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575" windowHeight="169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<sst xmlns="http://schemas.openxmlformats.org/spreadsheetml/2006/main" count="2282" uniqueCount="1570">
  <si>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</si>
  <si>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</si>
  <si>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</si>
  <si>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</si>
  <si>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</si>
  <si>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</si>
  <si>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</si>
  <si>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</si>
  <si>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</si>
  <si>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</si>
  <si>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</si>
  <si>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</si>
  <si>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</si>
  <si>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</si>
  <si>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</si>
  <si>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</si>
  <si>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</si>
  <si>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</si>
  <si>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</si>
  <si>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</si>
  <si>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</si>
  <si>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</si>
  <si>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</si>
  <si>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</si>
  <si>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</si>
  <si>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</si>
  <si>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</si>
  <si>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</si>
  <si>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</si>
  <si>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</si>
  <si>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</si>
  <si>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</si>
  <si>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</si>
  <si>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</si>
  <si>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</si>
  <si>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</si>
  <si>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</si>
  <si>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</si>
  <si>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</si>
  <si>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</si>
  <si>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</si>
  <si>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</si>
  <si>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</si>
  <si>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</si>
  <si>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</si>
  <si>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</si>
  <si>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</si>
  <si>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</si>
  <si>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</si>
  <si>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</si>
  <si>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</si>
  <si>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</si>
  <si>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</si>
  <si>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</si>
  <si>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</si>
  <si>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</si>
  <si>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</si>
  <si>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</si>
  <si>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</si>
  <si>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</si>
  <si>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</si>
  <si>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</si>
  <si>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</si>
  <si>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</si>
  <si>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</si>
  <si>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</si>
  <si>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</si>
  <si>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</si>
  <si>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</si>
  <si>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</si>
  <si>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</si>
  <si>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</si>
  <si>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</si>
  <si>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</si>
  <si>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</si>
  <si>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</si>
  <si>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</si>
  <si>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</si>
  <si>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</si>
  <si>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</si>
  <si>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</si>
  <si>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</si>
  <si>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</si>
  <si>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</si>
  <si>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</si>
  <si>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</si>
  <si>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</si>
  <si>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</si>
  <si>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</si>
  <si>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</si>
  <si>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</si>
  <si>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</si>
  <si>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</si>
  <si>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</si>
  <si>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</si>
  <si>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</si>
  <si>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</si>
  <si>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</si>
  <si>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</si>
  <si>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</si>
  <si>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</si>
  <si>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</si>
  <si>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</si>
  <si>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</si>
  <si>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</si>
  <si>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</si>
  <si>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</si>
  <si>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</si>
  <si>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</si>
  <si>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</si>
  <si>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</si>
  <si>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</si>
  <si>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</si>
  <si>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</si>
  <si>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</si>
  <si>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</si>
  <si>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</si>
  <si>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</si>
  <si>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</si>
  <si>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</si>
  <si>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</si>
  <si>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</si>
  <si>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</si>
  <si>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</si>
  <si>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</si>
  <si>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</si>
  <si>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</si>
  <si>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</si>
  <si>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</si>
  <si>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</si>
  <si>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</si>
  <si>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</si>
  <si>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</si>
  <si>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</si>
  <si>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</si>
  <si>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</si>
  <si>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</si>
  <si>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</si>
  <si>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</si>
  <si>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</si>
  <si>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</si>
  <si>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</si>
  <si>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</si>
  <si>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</si>
  <si>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</si>
  <si>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</si>
  <si>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</si>
  <si>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</si>
  <si>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</si>
  <si>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</si>
  <si>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</si>
  <si>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</si>
  <si>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</si>
  <si>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</si>
  <si>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</si>
  <si>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</si>
  <si>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</si>
  <si>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</si>
  <si>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</si>
  <si>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</si>
  <si>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</si>
  <si>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</si>
  <si>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</si>
  <si>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</si>
  <si>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</si>
  <si>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</si>
  <si>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</si>
  <si>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</si>
  <si>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</si>
  <si>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</si>
  <si>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</si>
  <si>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</si>
  <si>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</si>
  <si>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</si>
  <si>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</si>
  <si>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</si>
  <si>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</si>
  <si>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</si>
  <si>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</si>
  <si>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</si>
  <si>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</si>
  <si>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</si>
  <si>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</si>
  <si>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</si>
  <si>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</si>
  <si>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</si>
  <si>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</si>
  <si>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</si>
  <si>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</si>
  <si>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</si>
  <si>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</si>
  <si>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</si>
  <si>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</si>
  <si>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</si>
  <si>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</si>
  <si>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</si>
  <si>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</si>
  <si>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</si>
  <si>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</si>
  <si>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</si>
  <si>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</si>
  <si>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</si>
  <si>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</si>
  <si>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</si>
  <si>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</si>
  <si>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</si>
  <si>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</si>
  <si>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</si>
  <si>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</si>
  <si>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</si>
  <si>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</si>
  <si>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</si>
  <si>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</si>
  <si>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</si>
  <si>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</si>
  <si>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</si>
  <si>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</si>
  <si>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</si>
  <si>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</si>
  <si>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</si>
  <si>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</si>
  <si>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</si>
  <si>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</si>
  <si>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</si>
  <si>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</si>
  <si>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</si>
  <si>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</si>
  <si>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</si>
  <si>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</si>
  <si>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</si>
  <si>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</si>
  <si>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</si>
  <si>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</si>
  <si>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</si>
  <si>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</si>
  <si>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</si>
  <si>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</si>
  <si>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</si>
  <si>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</si>
  <si>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</si>
  <si>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</si>
  <si>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</si>
  <si>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</si>
  <si>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</si>
  <si>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</si>
  <si>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</si>
  <si>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</si>
  <si>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</si>
  <si>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</si>
  <si>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</si>
  <si>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</si>
  <si>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</si>
  <si>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</si>
  <si>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</si>
  <si>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</si>
  <si>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</si>
  <si>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</si>
  <si>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</si>
  <si>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</si>
  <si>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</si>
  <si>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</si>
  <si>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</si>
  <si>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</si>
  <si>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</si>
  <si>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</si>
  <si>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</si>
  <si>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</si>
  <si>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</si>
  <si>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</si>
  <si>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</si>
  <si>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</si>
  <si>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</si>
  <si>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</si>
  <si>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</si>
  <si>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</si>
  <si>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</si>
  <si>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</si>
  <si>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</si>
  <si>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</si>
  <si>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</si>
  <si>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</si>
  <si>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</si>
  <si>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</si>
  <si>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</si>
  <si>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</si>
  <si>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</si>
  <si>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</si>
  <si>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</si>
  <si>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</si>
  <si>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</si>
  <si>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</si>
  <si>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</si>
  <si>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</si>
  <si>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</si>
  <si>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</si>
  <si>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</si>
  <si>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</si>
  <si>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</si>
  <si>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</si>
  <si>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</si>
  <si>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</si>
  <si>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</si>
  <si>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</si>
  <si>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</si>
  <si>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</si>
  <si>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</si>
  <si>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</si>
  <si>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</si>
  <si>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</si>
  <si>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</si>
  <si>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</si>
  <si>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</si>
  <si>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</si>
  <si>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</si>
  <si>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</si>
  <si>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</si>
  <si>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</si>
  <si>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</si>
  <si>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</si>
  <si>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</si>
  <si>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</si>
  <si>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</si>
  <si>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</si>
  <si>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</si>
  <si>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</si>
  <si>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</si>
  <si>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</si>
  <si>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</si>
  <si>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</si>
  <si>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</si>
  <si>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</si>
  <si>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</si>
  <si>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</si>
  <si>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</si>
  <si>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</si>
  <si>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</si>
  <si>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</si>
  <si>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</si>
  <si>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</si>
  <si>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</si>
  <si>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</si>
  <si>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</si>
  <si>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</si>
  <si>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</si>
  <si>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</si>
  <si>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</si>
  <si>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</si>
  <si>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</si>
  <si>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</si>
  <si>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</si>
  <si>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</si>
  <si>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</si>
  <si>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</si>
  <si>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</si>
  <si>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</si>
  <si>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</si>
  <si>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</si>
  <si>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</si>
  <si>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</si>
  <si>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</si>
  <si>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</si>
  <si>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</si>
  <si>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</si>
  <si>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</si>
  <si>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</si>
  <si>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</si>
  <si>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</si>
  <si>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</si>
  <si>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</si>
  <si>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</si>
  <si>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</si>
  <si>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</si>
  <si>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</si>
  <si>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</si>
  <si>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</si>
  <si>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</si>
  <si>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</si>
  <si>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</si>
  <si>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</si>
  <si>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</si>
  <si>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</si>
  <si>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</si>
  <si>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</si>
  <si>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</si>
  <si>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</si>
  <si>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</si>
  <si>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</si>
  <si>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</si>
  <si>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</si>
  <si>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</si>
  <si>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</si>
  <si>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</si>
  <si>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</si>
  <si>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</si>
  <si>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</si>
  <si>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</si>
  <si>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</si>
  <si>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</si>
  <si>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</si>
  <si>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</si>
  <si>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</si>
  <si>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</si>
  <si>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</si>
  <si>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</si>
  <si>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</si>
  <si>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</si>
  <si>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</si>
  <si>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</si>
  <si>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</si>
  <si>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</si>
  <si>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</si>
  <si>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</si>
  <si>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</si>
  <si>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</si>
  <si>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</si>
  <si>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</si>
  <si>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</si>
  <si>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</si>
  <si>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</si>
  <si>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</si>
  <si>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</si>
  <si>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</si>
  <si>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</si>
  <si>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</si>
  <si>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</si>
  <si>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</si>
  <si>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</si>
  <si>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</si>
  <si>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</si>
  <si>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</si>
  <si>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</si>
  <si>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</si>
  <si>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</si>
  <si>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</si>
  <si>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</si>
  <si>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</si>
  <si>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</si>
  <si>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</si>
  <si>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</si>
  <si>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</si>
  <si>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</si>
  <si>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</si>
  <si>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</si>
  <si>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</si>
  <si>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</si>
  <si>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</si>
  <si>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</si>
  <si>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</si>
  <si>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</si>
  <si>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</si>
  <si>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</si>
  <si>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</si>
  <si>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</si>
  <si>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</si>
  <si>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</si>
  <si>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</si>
  <si>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</si>
  <si>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</si>
  <si>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</si>
  <si>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</si>
  <si>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</si>
  <si>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</si>
  <si>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</si>
  <si>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</si>
  <si>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</si>
  <si>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</si>
  <si>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</si>
  <si>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</si>
  <si>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</si>
  <si>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</si>
  <si>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</si>
  <si>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</si>
  <si>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</si>
  <si>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</si>
  <si>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</si>
  <si>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</si>
  <si>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</si>
  <si>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</si>
  <si>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</si>
  <si>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</si>
  <si>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</si>
  <si>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</si>
  <si>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</si>
  <si>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</si>
  <si>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</si>
  <si>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</si>
  <si>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</si>
  <si>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</si>
  <si>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</si>
  <si>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</si>
  <si>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</si>
  <si>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</si>
  <si>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</si>
  <si>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</si>
  <si>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</si>
  <si>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</si>
  <si>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</si>
  <si>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</si>
  <si>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</si>
  <si>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</si>
  <si>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</si>
  <si>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</si>
  <si>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</si>
  <si>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</si>
  <si>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</si>
  <si>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</si>
  <si>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</si>
  <si>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</si>
  <si>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</si>
  <si>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</si>
  <si>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</si>
  <si>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</si>
  <si>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</si>
  <si>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</si>
  <si>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</si>
  <si>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</si>
  <si>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</si>
  <si>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</si>
  <si>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</si>
  <si>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</si>
  <si>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</si>
  <si>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</si>
  <si>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</si>
  <si>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</si>
  <si>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</si>
  <si>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</si>
  <si>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</si>
  <si>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</si>
  <si>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</si>
  <si>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</si>
  <si>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</si>
  <si>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</si>
  <si>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</si>
  <si>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</si>
  <si>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</si>
  <si>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</si>
  <si>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</si>
  <si>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</si>
  <si>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</si>
  <si>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</si>
  <si>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</si>
  <si>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</si>
  <si>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</si>
  <si>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</si>
  <si>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</si>
  <si>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</si>
  <si>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</si>
  <si>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</si>
  <si>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</si>
  <si>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</si>
  <si>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</si>
  <si>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</si>
  <si>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</si>
  <si>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</si>
  <si>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</si>
  <si>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</si>
  <si>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</si>
  <si>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</si>
  <si>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</si>
  <si>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</si>
  <si>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</si>
  <si>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</si>
  <si>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</si>
  <si>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</si>
  <si>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</si>
  <si>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</si>
  <si>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</si>
  <si>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</si>
  <si>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</si>
  <si>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</si>
  <si>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</si>
  <si>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</si>
  <si>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</si>
  <si>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</si>
  <si>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</si>
  <si>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</si>
  <si>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</si>
  <si>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</si>
  <si>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</si>
  <si>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</si>
  <si>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</si>
  <si>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</si>
  <si>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</si>
  <si>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</si>
  <si>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</si>
  <si>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</si>
  <si>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</si>
  <si>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</si>
  <si>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</si>
  <si>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</si>
  <si>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</si>
  <si>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</si>
  <si>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</si>
  <si>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</si>
  <si>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</si>
  <si>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</si>
  <si>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</si>
  <si>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</si>
  <si>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</si>
  <si>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</si>
  <si>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</si>
  <si>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</si>
  <si>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</si>
  <si>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</si>
  <si>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</si>
  <si>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</si>
  <si>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</si>
  <si>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</si>
  <si>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</si>
  <si>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</si>
  <si>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</si>
  <si>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</si>
  <si>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</si>
  <si>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</si>
  <si>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</si>
  <si>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</si>
  <si>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</si>
  <si>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</si>
  <si>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</si>
  <si>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</si>
  <si>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</si>
  <si>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</si>
  <si>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</si>
  <si>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</si>
  <si>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</si>
  <si>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</si>
  <si>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</si>
  <si>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</si>
  <si>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</si>
  <si>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</si>
  <si>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</si>
  <si>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</si>
  <si>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</si>
  <si>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</si>
  <si>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</si>
  <si>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</si>
  <si>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</si>
  <si>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</si>
  <si>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</si>
  <si>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</si>
  <si>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</si>
  <si>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</si>
  <si>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</si>
  <si>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</si>
  <si>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</si>
  <si>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</si>
  <si>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</si>
  <si>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</si>
  <si>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</si>
  <si>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</si>
  <si>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</si>
  <si>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</si>
  <si>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</si>
  <si>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</si>
  <si>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</si>
  <si>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</si>
  <si>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</si>
  <si>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</si>
  <si>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</si>
  <si>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</si>
  <si>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</si>
  <si>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</si>
  <si>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</si>
  <si>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</si>
  <si>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</si>
  <si>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</si>
  <si>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</si>
  <si>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</si>
  <si>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</si>
  <si>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</si>
  <si>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</si>
  <si>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</si>
  <si>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</si>
  <si>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</si>
  <si>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</si>
  <si>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</si>
  <si>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</si>
  <si>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</si>
  <si>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</si>
  <si>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</si>
  <si>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</si>
  <si>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</si>
  <si>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</si>
  <si>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</si>
  <si>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</si>
  <si>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</si>
  <si>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</si>
  <si>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</si>
  <si>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</si>
  <si>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</si>
  <si>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</si>
  <si>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</si>
  <si>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</si>
  <si>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</si>
  <si>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</si>
  <si>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</si>
  <si>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</si>
  <si>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</si>
  <si>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</si>
  <si>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</si>
  <si>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</si>
  <si>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</si>
  <si>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</si>
  <si>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</si>
  <si>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</si>
  <si>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</si>
  <si>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</si>
  <si>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</si>
  <si>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</si>
  <si>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</si>
  <si>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</si>
  <si>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</si>
  <si>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</si>
  <si>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</si>
  <si>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</si>
  <si>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</si>
  <si>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</si>
  <si>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</si>
  <si>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</si>
  <si>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</si>
  <si>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</si>
  <si>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</si>
  <si>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</si>
  <si>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</si>
  <si>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</si>
  <si>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</si>
  <si>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</si>
  <si>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</si>
  <si>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</si>
  <si>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</si>
  <si>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</si>
  <si>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</si>
  <si>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</si>
  <si>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</si>
  <si>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</si>
  <si>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</si>
  <si>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</si>
  <si>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</si>
  <si>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</si>
  <si>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</si>
  <si>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</si>
  <si>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</si>
  <si>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</si>
  <si>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</si>
  <si>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</si>
  <si>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</si>
  <si>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</si>
  <si>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</si>
  <si>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</si>
  <si>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</si>
  <si>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</si>
  <si>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</si>
  <si>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</si>
  <si>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</si>
  <si>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</si>
  <si>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</si>
  <si>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</si>
  <si>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</si>
  <si>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</si>
  <si>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</si>
  <si>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</si>
  <si>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</si>
  <si>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</si>
  <si>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</si>
  <si>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</si>
  <si>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</si>
  <si>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</si>
  <si>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</si>
  <si>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</si>
  <si>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</si>
  <si>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</si>
  <si>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</si>
  <si>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</si>
  <si>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</si>
  <si>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</si>
  <si>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</si>
  <si>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</si>
  <si>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</si>
  <si>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</si>
  <si>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</si>
  <si>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</si>
  <si>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</si>
  <si>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</si>
  <si>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</si>
  <si>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</si>
  <si>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</si>
  <si>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</si>
  <si>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</si>
  <si>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</si>
  <si>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</si>
  <si>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</si>
  <si>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</si>
  <si>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</si>
  <si>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</si>
  <si>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</si>
  <si>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</si>
  <si>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</si>
  <si>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</si>
  <si>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</si>
  <si>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</si>
  <si>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</si>
  <si>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</si>
  <si>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</si>
  <si>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</si>
  <si>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</si>
  <si>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</si>
  <si>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</si>
  <si>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</si>
  <si>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</si>
  <si>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</si>
  <si>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</si>
  <si>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</si>
  <si>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</si>
  <si>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</si>
  <si>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</si>
  <si>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</si>
  <si>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</si>
  <si>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</si>
  <si>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</si>
  <si>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</si>
  <si>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</si>
  <si>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</si>
  <si>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</si>
  <si>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</si>
  <si>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</si>
  <si>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</si>
  <si>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</si>
  <si>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</si>
  <si>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</si>
  <si>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</si>
  <si>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</si>
  <si>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</si>
  <si>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</si>
  <si>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</si>
  <si>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</si>
  <si>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</si>
  <si>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</si>
  <si>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</si>
  <si>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</si>
  <si>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</si>
  <si>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</si>
  <si>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</si>
  <si>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</si>
  <si>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</si>
  <si>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</si>
  <si>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</si>
  <si>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</si>
  <si>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</si>
  <si>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</si>
  <si>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</si>
  <si>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</si>
  <si>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</si>
  <si>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</si>
  <si>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</si>
  <si>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</si>
  <si>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</si>
  <si>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</si>
  <si>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</si>
  <si>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</si>
  <si>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</si>
  <si>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</si>
  <si>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</si>
  <si>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</si>
  <si>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</si>
  <si>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</si>
  <si>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</si>
  <si>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</si>
  <si>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</si>
  <si>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</si>
  <si>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</si>
  <si>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</si>
  <si>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</si>
  <si>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</si>
  <si>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</si>
  <si>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</si>
  <si>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</si>
  <si>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</si>
  <si>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</si>
  <si>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</si>
  <si>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</si>
  <si>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</si>
  <si>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</si>
  <si>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</si>
  <si>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</si>
  <si>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</si>
  <si>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</si>
  <si>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</si>
  <si>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</si>
  <si>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</si>
  <si>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</si>
  <si>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</si>
  <si>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</si>
  <si>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</si>
  <si>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</si>
  <si>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</si>
  <si>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</si>
  <si>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</si>
  <si>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</si>
  <si>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</si>
  <si>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</si>
  <si>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</si>
  <si>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</si>
  <si>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</si>
  <si>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</si>
  <si>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</si>
  <si>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</si>
  <si>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</si>
  <si>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</si>
  <si>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</si>
  <si>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</si>
  <si>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</si>
  <si>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</si>
  <si>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</si>
  <si>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</si>
  <si>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</si>
  <si>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</si>
  <si>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</si>
  <si>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</si>
  <si>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</si>
  <si>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</si>
  <si>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</si>
  <si>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</si>
  <si>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</si>
  <si>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</si>
  <si>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</si>
  <si>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</si>
  <si>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</si>
  <si>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</si>
  <si>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</si>
  <si>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</si>
  <si>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</si>
  <si>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</si>
  <si>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</si>
  <si>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</si>
  <si>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</si>
  <si>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</si>
  <si>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</si>
  <si>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</si>
  <si>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</si>
  <si>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</si>
  <si>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</si>
  <si>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</si>
  <si>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</si>
  <si>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</si>
  <si>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</si>
  <si>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</si>
  <si>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</si>
  <si>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</si>
  <si>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</si>
  <si>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</si>
  <si>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</si>
  <si>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</si>
  <si>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</si>
  <si>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L65910DL1986GOI024862</t>
  </si>
  <si>
    <t>POWER FINANCE CORPORATION LIMITED</t>
  </si>
  <si>
    <t>LUXMI NAGAR, PO-HEHAL, DIST-RANCHI RANCHI JHARKHAND</t>
  </si>
  <si>
    <t>JHARKHAND</t>
  </si>
  <si>
    <t>RANCHI</t>
  </si>
  <si>
    <t>C12010600-12010600-00201551</t>
  </si>
  <si>
    <t>11-JUL-2020</t>
  </si>
  <si>
    <t>AQPPS5788Q</t>
  </si>
  <si>
    <t>05-JAN-1962</t>
  </si>
  <si>
    <t/>
  </si>
  <si>
    <t>No</t>
  </si>
  <si>
    <t>D-134 PUSHPANJALI ENCLAVE PITAM PURA  NEW DELHI DELHI</t>
  </si>
  <si>
    <t>DELHI</t>
  </si>
  <si>
    <t>NEW DELHI</t>
  </si>
  <si>
    <t>C12010900-12010900-00238414</t>
  </si>
  <si>
    <t>AFUPP1251R</t>
  </si>
  <si>
    <t>11-APR-1951</t>
  </si>
  <si>
    <t>USHADEVIPODDAR</t>
  </si>
  <si>
    <t>HOUSE NO-104. KADACHH . HARDWAR UTTARANCHAL</t>
  </si>
  <si>
    <t>C12010900-12010900-01035501</t>
  </si>
  <si>
    <t>ALZPS6905J</t>
  </si>
  <si>
    <t>18-JUL-1944</t>
  </si>
  <si>
    <t>RAJESHBHARDWAJ</t>
  </si>
  <si>
    <t>PLOT NO - 61, CO - OPERATIVE COLONY B. S. CITY BOKARO STEEL CITY JHARKHAND</t>
  </si>
  <si>
    <t>BOKARO STEEL CITY</t>
  </si>
  <si>
    <t>C12010926-12010926-00089901</t>
  </si>
  <si>
    <t>AYOPS7740P</t>
  </si>
  <si>
    <t>04-NOV-1968</t>
  </si>
  <si>
    <t>313 MARKET MAIN ROAD, PO- GIDI C DIST- HAZARIBAGH  HAZARIBAGH JHARKHAND</t>
  </si>
  <si>
    <t>HAZARIBAGH</t>
  </si>
  <si>
    <t>C12010926-12010926-00336543</t>
  </si>
  <si>
    <t>BAKPM8898P</t>
  </si>
  <si>
    <t>09-NOV-1981</t>
  </si>
  <si>
    <t>XXXXXXXX7567</t>
  </si>
  <si>
    <t>SHEELADEVI</t>
  </si>
  <si>
    <t>ANILKUMAR</t>
  </si>
  <si>
    <t>GEETA NIWAS, SHIVAJI NAGAR . PARBHANI MAHARASHTRA</t>
  </si>
  <si>
    <t>MAHARASHTRA</t>
  </si>
  <si>
    <t>PARBHANI</t>
  </si>
  <si>
    <t>C12017700-12017700-00025865</t>
  </si>
  <si>
    <t>ANQPM5873Q</t>
  </si>
  <si>
    <t>25-AUG-1974</t>
  </si>
  <si>
    <t>ANILKUMARDWARKADASMANIYAR</t>
  </si>
  <si>
    <t>CENTRAL BANK OF INDIA, KHARAUNI KOTHI  BALLIA Uttar Pradesh</t>
  </si>
  <si>
    <t>UTTAR PRADESH</t>
  </si>
  <si>
    <t>BALLIA</t>
  </si>
  <si>
    <t>C12018600-12018600-00062109</t>
  </si>
  <si>
    <t>AJYPS0800R</t>
  </si>
  <si>
    <t>02-MAY-1960</t>
  </si>
  <si>
    <t>ARCHNASRIVASTVA</t>
  </si>
  <si>
    <t>H.NO. D - 9,  F.F. OM VIHAR UTTAM NAGAR NEW DELHI DELHI</t>
  </si>
  <si>
    <t>C12019101-12019101-00225834</t>
  </si>
  <si>
    <t>AHLPA2294G</t>
  </si>
  <si>
    <t>28-AUG-1987</t>
  </si>
  <si>
    <t>14, GOPAL KUNJ OPP. TULSI CINEMA  AGRA U.P.</t>
  </si>
  <si>
    <t>AGRA</t>
  </si>
  <si>
    <t>C12021400-12021400-00001781</t>
  </si>
  <si>
    <t>AAMPH4234M</t>
  </si>
  <si>
    <t>10-APR-1957</t>
  </si>
  <si>
    <t>RAJENDRAHASIJA</t>
  </si>
  <si>
    <t>H NO 474 SECTOR 6  PANCHKULA HARYANA</t>
  </si>
  <si>
    <t>HARYANA</t>
  </si>
  <si>
    <t>PANCHKULA</t>
  </si>
  <si>
    <t>C12022900-12022900-00013611</t>
  </si>
  <si>
    <t>ABXPS8535Q</t>
  </si>
  <si>
    <t>46 A RAILWAY COLONY NAJIBABAD  DISTT BIJNOR NAJIBABAD U P</t>
  </si>
  <si>
    <t>C12022900-12022900-00081387</t>
  </si>
  <si>
    <t>ALZPG4867H</t>
  </si>
  <si>
    <t>VINAYKUMARGUPTA</t>
  </si>
  <si>
    <t>C/O-GANESH LAL BIHARI LAL SARRAF MANAK CHOUK DAUSA DAUSA RAJASTHAN</t>
  </si>
  <si>
    <t>RAJASTHAN</t>
  </si>
  <si>
    <t>DAUSA</t>
  </si>
  <si>
    <t>C12024700-12024700-00137250</t>
  </si>
  <si>
    <t>AMCPS4444C</t>
  </si>
  <si>
    <t>27-JUN-1979</t>
  </si>
  <si>
    <t>SUNAYANASARRAF</t>
  </si>
  <si>
    <t>22-POLICE THANE KE SAMNE PO-NEWAI DIST-TONK  NEWAI RAJASTHAN</t>
  </si>
  <si>
    <t>NEWAI</t>
  </si>
  <si>
    <t>C12024700-12024700-00166161</t>
  </si>
  <si>
    <t>ABJPA7488C</t>
  </si>
  <si>
    <t>26-JUN-1973</t>
  </si>
  <si>
    <t>MAINADEVIAGARWAL</t>
  </si>
  <si>
    <t>12-KANTI NAGAR HATHI BABU KA BAGH POLOVICTORY JAIPUR JAIPUR RAJASTHAN</t>
  </si>
  <si>
    <t>JAIPUR</t>
  </si>
  <si>
    <t>C12024700-12024700-00187682</t>
  </si>
  <si>
    <t>ABZPJ3832F</t>
  </si>
  <si>
    <t>01-JUN-1953</t>
  </si>
  <si>
    <t>KANTAGANGWAL</t>
  </si>
  <si>
    <t>PLOT NO 735 BARI CO OPRATIVE PO SIWANDIH BOKARO BOKARO JHARKHAND</t>
  </si>
  <si>
    <t>BOKARO</t>
  </si>
  <si>
    <t>C12024700-12024700-00402625</t>
  </si>
  <si>
    <t>AKPPK8893A</t>
  </si>
  <si>
    <t>01-JAN-1969</t>
  </si>
  <si>
    <t>KANCHANMALA</t>
  </si>
  <si>
    <t>SARKARI (GOVT.) QTR. NO.E-7, SHROFF ROAD, NR. CHANAKYA APARTMENT, NR. KITAB GHAR, RAJKOT GUJARAT</t>
  </si>
  <si>
    <t>GUJARAT</t>
  </si>
  <si>
    <t>RAJKOT</t>
  </si>
  <si>
    <t>C12028900-12028900-00244088</t>
  </si>
  <si>
    <t>AGBPS7385R</t>
  </si>
  <si>
    <t>11-SEP-1954</t>
  </si>
  <si>
    <t>PRATIBHAGIRISHSHAH</t>
  </si>
  <si>
    <t>DAUDI VORA COLONY BURHANI PARK  SURERNDRA NAGAR GUJARAT</t>
  </si>
  <si>
    <t>SURERNDRA NAGAR</t>
  </si>
  <si>
    <t>C12032100-12032100-00019276</t>
  </si>
  <si>
    <t>BFIPS7637R</t>
  </si>
  <si>
    <t>26-NOV-1950</t>
  </si>
  <si>
    <t>RIDDHI SIDDHI APPT NEAR MADHUMAN HOTEL JALNA JALNA MAHARASHTRA</t>
  </si>
  <si>
    <t>JALNA</t>
  </si>
  <si>
    <t>C12033500-12033500-00111380</t>
  </si>
  <si>
    <t>ALRPB8514G</t>
  </si>
  <si>
    <t>30-NOV-1985</t>
  </si>
  <si>
    <t>JAYSHREERAJENDRABOTHARA</t>
  </si>
  <si>
    <t>560 KAISER GANJ AHATA GANGA RAM MEERUT UTTAR PRADESH</t>
  </si>
  <si>
    <t>MEERUT</t>
  </si>
  <si>
    <t>C12033500-12033500-01413791</t>
  </si>
  <si>
    <t>ACUPN8994J</t>
  </si>
  <si>
    <t>01-JAN-1923</t>
  </si>
  <si>
    <t>NAVEENGUPTA</t>
  </si>
  <si>
    <t>J-12/78 H-7, CHANDRA TOWER DHUPCHANDI VARANASI UTTAR PRADESH</t>
  </si>
  <si>
    <t>VARANASI</t>
  </si>
  <si>
    <t>C12038400-12038400-01071449</t>
  </si>
  <si>
    <t>ARDPD5146Q</t>
  </si>
  <si>
    <t>08-JAN-1960</t>
  </si>
  <si>
    <t>XXXXXXXX3758</t>
  </si>
  <si>
    <t>SAURABHGUJRATI</t>
  </si>
  <si>
    <t>CHANDRU GANIG HOUSE LAXMI NAGAR,  MUDALAGI TQ  GOKAK  DIST  BELGAUM MUDALAGI KARNATAKA</t>
  </si>
  <si>
    <t>KARNATAKA</t>
  </si>
  <si>
    <t>MUDALAGI</t>
  </si>
  <si>
    <t>C12044500-12044500-00154152</t>
  </si>
  <si>
    <t>AEGPY9464G</t>
  </si>
  <si>
    <t>16-DEC-1979</t>
  </si>
  <si>
    <t>GEETABGANIGER</t>
  </si>
  <si>
    <t>NO.71 MUDIGERE PO  TARIKERE KARNATAKA</t>
  </si>
  <si>
    <t>TARIKERE</t>
  </si>
  <si>
    <t>C12044700-12044700-02325041</t>
  </si>
  <si>
    <t>AIFPJ7313L</t>
  </si>
  <si>
    <t>10-MAR-1983</t>
  </si>
  <si>
    <t>ANASUYAHS</t>
  </si>
  <si>
    <t>NEAR CRESCENT PUBLIC SCHOOL SIR SYED NAGAR  KRISHANGANJ BIHAR</t>
  </si>
  <si>
    <t>BIHAR</t>
  </si>
  <si>
    <t>KRISHANGANJ</t>
  </si>
  <si>
    <t>C12044700-12044700-06336321</t>
  </si>
  <si>
    <t>AUEPR5748L</t>
  </si>
  <si>
    <t>20-DEC-1978</t>
  </si>
  <si>
    <t>456 ARYA NAGAR . FIROZABAD U.P.</t>
  </si>
  <si>
    <t>C12061200-12061200-00244161</t>
  </si>
  <si>
    <t>AEQPS8472Q</t>
  </si>
  <si>
    <t>07-JUN-1959</t>
  </si>
  <si>
    <t>RASHTRADEEPSINGH</t>
  </si>
  <si>
    <t>PLOT NO.8, DEOTALE LAYOUT, AMBAZARI, NAGPUR MAHARASHTRA</t>
  </si>
  <si>
    <t>NAGPUR</t>
  </si>
  <si>
    <t>C13023400-13023400-00139551</t>
  </si>
  <si>
    <t>AGQPK1213M</t>
  </si>
  <si>
    <t>05-MAY-1966</t>
  </si>
  <si>
    <t>KISHORRAMCHANDRAKHANDEKAR</t>
  </si>
  <si>
    <t>HOUSE NO 550 W NO 11 DEMRY MOHALLA ROHTAK</t>
  </si>
  <si>
    <t>ROHTAK</t>
  </si>
  <si>
    <t>IN300118-IN300118-10955555</t>
  </si>
  <si>
    <t>07-JUL-2020</t>
  </si>
  <si>
    <t>AHRPK9603P</t>
  </si>
  <si>
    <t>G 2/G 4, CUFFE CASTLE, 7TH FLOOR CUFFE  PARADE COLABA MUMBAI</t>
  </si>
  <si>
    <t>MUMBAI</t>
  </si>
  <si>
    <t>IN300142-IN300142-10144452</t>
  </si>
  <si>
    <t>AABPT0796R</t>
  </si>
  <si>
    <t>ASHISHSAMTARAPOREWALA</t>
  </si>
  <si>
    <t>SAMSORABJITARAPOREWALAJALOOJEHANGIRVACHA</t>
  </si>
  <si>
    <t>B-15 MINAL RESIDENCY J K ROAD BHOPAL  MP</t>
  </si>
  <si>
    <t>MADHYA PRADESH</t>
  </si>
  <si>
    <t>BHOPAL</t>
  </si>
  <si>
    <t>IN300394-IN300394-12229896</t>
  </si>
  <si>
    <t>ALVPS3188H</t>
  </si>
  <si>
    <t>9-1-187 OPP GUJARATHI SAMAJ GIRIMAJI PET WARANGAL</t>
  </si>
  <si>
    <t>TELANGANA</t>
  </si>
  <si>
    <t>WARANGAL</t>
  </si>
  <si>
    <t>IN300394-IN300394-12325059</t>
  </si>
  <si>
    <t>AIUPA0117G</t>
  </si>
  <si>
    <t>QTR 1/A ST 30 SECTOR 9 BHILAI CHHATISGARH</t>
  </si>
  <si>
    <t>CHHATTISGARH</t>
  </si>
  <si>
    <t>BHILAI</t>
  </si>
  <si>
    <t>IN300450-IN300450-12393627</t>
  </si>
  <si>
    <t>AESPK3297D</t>
  </si>
  <si>
    <t>YVKULKARNI</t>
  </si>
  <si>
    <t>IZZATNAGAR BAREILLY  UTTAR PRADESH</t>
  </si>
  <si>
    <t>BAREILLY</t>
  </si>
  <si>
    <t>IN300513-IN300513-15356667</t>
  </si>
  <si>
    <t>AYMPS5536M</t>
  </si>
  <si>
    <t>SHRADHA COLONY AMOD NEAR TILAK GROUND BHARUCH GUJARAT</t>
  </si>
  <si>
    <t>BHARUCH</t>
  </si>
  <si>
    <t>IN300513-IN300513-18006339</t>
  </si>
  <si>
    <t>APKPR9312P</t>
  </si>
  <si>
    <t>S/O K P CHINNATHAMBI 174 KARAPPATTU POST VILLAGE UTHANGARAI TALUK MARIAP PAN TEMPLE KRISHNAGIRI TAMIL NADU</t>
  </si>
  <si>
    <t>TAMIL NADU</t>
  </si>
  <si>
    <t>KRISHNAGIRI</t>
  </si>
  <si>
    <t>IN300513-IN300513-20091224</t>
  </si>
  <si>
    <t>APOPJ9960P</t>
  </si>
  <si>
    <t>H.NO. 60/2 , RAVI NAGAR MOGHALSARAI  CHANDAULI</t>
  </si>
  <si>
    <t>MOGHALSARAI</t>
  </si>
  <si>
    <t>IN300556-IN300556-10216733</t>
  </si>
  <si>
    <t>BFJPS9554L</t>
  </si>
  <si>
    <t>D NO 3-742 BATTI STREET SETTIGUNTA ROAD NELLORE</t>
  </si>
  <si>
    <t>ANDHRA PRADESH</t>
  </si>
  <si>
    <t>NELLORE</t>
  </si>
  <si>
    <t>IN300669-IN300669-10165197</t>
  </si>
  <si>
    <t>AJWPB8201B</t>
  </si>
  <si>
    <t>AVADANAMBADVELIJAYABHARATRAJU</t>
  </si>
  <si>
    <t>LALLU BABU KA KUNCHA PATNA CITY  PATNA,</t>
  </si>
  <si>
    <t>PATNA</t>
  </si>
  <si>
    <t>IN300888-IN300888-13671890</t>
  </si>
  <si>
    <t>AEAPR3838M</t>
  </si>
  <si>
    <t>ANSHULROHATGI</t>
  </si>
  <si>
    <t>M.R. VYAS BHAGVATI APPT. B-6 PANCHVATU GAUSHALA  JAMNAGAR.</t>
  </si>
  <si>
    <t>JAMNAGAR</t>
  </si>
  <si>
    <t>IN300974-IN300974-10242486</t>
  </si>
  <si>
    <t>ABIPP5046N</t>
  </si>
  <si>
    <t>DIPALIPARAGPOPAT</t>
  </si>
  <si>
    <t>TRIBENI APPARTMENT, FLAT NO. 3-G, 1-A, SEN ROAD, KOLKATA.</t>
  </si>
  <si>
    <t>WEST BENGAL</t>
  </si>
  <si>
    <t>KOLKATA</t>
  </si>
  <si>
    <t>IN300974-IN300974-10590150</t>
  </si>
  <si>
    <t>AITPS5923K</t>
  </si>
  <si>
    <t>NIVASADHU</t>
  </si>
  <si>
    <t>DHRUV 5 JAGANNATH PLOT KALAWAD ROAD RAJKOT</t>
  </si>
  <si>
    <t>IN301039-IN301039-24015106</t>
  </si>
  <si>
    <t>AABPO7981P</t>
  </si>
  <si>
    <t>GEETAHARBHAMODEDRA</t>
  </si>
  <si>
    <t>HOUSE NO -2152 SECTOR 38  CHANDIGARH</t>
  </si>
  <si>
    <t>CHANDIGARH</t>
  </si>
  <si>
    <t>IN301063-IN301063-10049778</t>
  </si>
  <si>
    <t>AITPM3822D</t>
  </si>
  <si>
    <t>HNO 1685/5 FRIENDS COLONY PATIALA PB</t>
  </si>
  <si>
    <t>PUNJAB</t>
  </si>
  <si>
    <t>PATIALA</t>
  </si>
  <si>
    <t>IN301127-IN301127-15647595</t>
  </si>
  <si>
    <t>BODPS1159G</t>
  </si>
  <si>
    <t>ADURSINGHSEKHON</t>
  </si>
  <si>
    <t>H NO 1243 SECTOR 198 B  CHANDIGARH</t>
  </si>
  <si>
    <t>IN301143-IN301143-10414302</t>
  </si>
  <si>
    <t>AIRPD9923A</t>
  </si>
  <si>
    <t>C/O LATE RAGHO LAL MOHALLA. CHOWKHANI NEAR JAIN TEMPLE P.O BIHAR SHARIF NALANDA</t>
  </si>
  <si>
    <t>BIHARSHARIF</t>
  </si>
  <si>
    <t>IN301330-IN301330-18672886</t>
  </si>
  <si>
    <t>AHKPJ1142R</t>
  </si>
  <si>
    <t>SATISHCHANDRA</t>
  </si>
  <si>
    <t>C/O JALLUNDUR MOTOR AGENCY (D) LTD 12 COMMERCIAL HOUSE KANKAR BAG PATNA</t>
  </si>
  <si>
    <t>IN301330-IN301330-19532278</t>
  </si>
  <si>
    <t>AZWPS9272K</t>
  </si>
  <si>
    <t>AMITASINGH</t>
  </si>
  <si>
    <t>C/O BANK OF BARODA PAKHOWAL ROAD CIVIL LINES LUDHIANA</t>
  </si>
  <si>
    <t>LUDHIANA</t>
  </si>
  <si>
    <t>IN301330-IN301330-19538879</t>
  </si>
  <si>
    <t>AFQPG4017E</t>
  </si>
  <si>
    <t>HIG A 26 MAHESHMATI ARVIND VIHAR  BAG MUGALIYA BHOPAL MP</t>
  </si>
  <si>
    <t>IN301330-IN301330-19777319</t>
  </si>
  <si>
    <t>AVGPS0791P</t>
  </si>
  <si>
    <t>BHAVANASHARMA</t>
  </si>
  <si>
    <t>L AND T COLLONY QTR NO E 39 AT AWALPUR TA KORPANA DIST CHANDRAPUR  M S</t>
  </si>
  <si>
    <t>CHANDRAPUR</t>
  </si>
  <si>
    <t>IN301330-IN301330-19844994</t>
  </si>
  <si>
    <t>ACAPM4875F</t>
  </si>
  <si>
    <t>FLAT NO 1201 BUILDING NO 1 SOUMYA PARKLANDS KHAJURI KALAN BHOPAL MP</t>
  </si>
  <si>
    <t>IN301330-IN301330-19857780</t>
  </si>
  <si>
    <t>AAIPN5095N</t>
  </si>
  <si>
    <t>BHARATINANDY</t>
  </si>
  <si>
    <t>PLOT NO 35 VASANTNAGAR SHIVJYOTI HOUSE TUKUM CHANDRAPUR  M S</t>
  </si>
  <si>
    <t>IN301330-IN301330-19972993</t>
  </si>
  <si>
    <t>AADPU4639C</t>
  </si>
  <si>
    <t>H.NO.268/23 GALI NO.8 NEAR CHAUHAN HOSPITAL KATH MANDI SONEPAT</t>
  </si>
  <si>
    <t>SONEPAT</t>
  </si>
  <si>
    <t>IN301477-IN301477-20015093</t>
  </si>
  <si>
    <t>ATFPK4246E</t>
  </si>
  <si>
    <t>MOHITKUCHHAL</t>
  </si>
  <si>
    <t>336 K SARA VAS JALORE RAJASTHAN</t>
  </si>
  <si>
    <t>JALORE</t>
  </si>
  <si>
    <t>IN301485-IN301485-10419556</t>
  </si>
  <si>
    <t>ADHPJ2021L</t>
  </si>
  <si>
    <t>ER-27-B RENUPOWER COLONY PO-RENUSAGAR SONEBHADRA</t>
  </si>
  <si>
    <t>MIRZAPUR</t>
  </si>
  <si>
    <t>IN301557-IN301557-20998901</t>
  </si>
  <si>
    <t>AIVPS2216F</t>
  </si>
  <si>
    <t>GYANSHANKARYADAV</t>
  </si>
  <si>
    <t>C 203 SHEKAR ENCLAVES SANCHAR NAGAR EXTENSION KANADIA ROAD INDORE</t>
  </si>
  <si>
    <t>INDORE</t>
  </si>
  <si>
    <t>IN301557-IN301557-21168114</t>
  </si>
  <si>
    <t>ATQPS5576E</t>
  </si>
  <si>
    <t>V-D-25, VIDYUT VIHAR SHAKTI NAGAR  SONEBHADRA</t>
  </si>
  <si>
    <t>IN301557-IN301557-21200206</t>
  </si>
  <si>
    <t>AJNPS3120K</t>
  </si>
  <si>
    <t>C/O SHEO CHANDRA SINGH 11/B, NIRALA NAGAR COLONY NEAR DIGHA THANA, DIGHA GHAT PATNA</t>
  </si>
  <si>
    <t>IN301557-IN301557-21334782</t>
  </si>
  <si>
    <t>AZCPS1166N</t>
  </si>
  <si>
    <t>JANKI NIWAS 22-OLD SURVEY ROAD  DEHRADUN</t>
  </si>
  <si>
    <t>UTTARAKHAND</t>
  </si>
  <si>
    <t>DEHRADUN</t>
  </si>
  <si>
    <t>IN301557-IN301557-21363996</t>
  </si>
  <si>
    <t>ACDPS4961M</t>
  </si>
  <si>
    <t>B-49 CATC COLONY BAMRAULI POST ALLAHABAD</t>
  </si>
  <si>
    <t>ALLAHABAD</t>
  </si>
  <si>
    <t>IN301696-IN301696-11078702</t>
  </si>
  <si>
    <t>AAOPN4944L</t>
  </si>
  <si>
    <t>SHIVAJI NAGAR   MANWATH</t>
  </si>
  <si>
    <t>PARLI VAIJNATH</t>
  </si>
  <si>
    <t>IN301774-IN301774-10841083</t>
  </si>
  <si>
    <t>ABKPB9473H</t>
  </si>
  <si>
    <t>SAGARSALOBABODKHE</t>
  </si>
  <si>
    <t>D/11 TELEPHONE COLONY R K NAGAR  BILASPUR</t>
  </si>
  <si>
    <t>BILASPUR MP</t>
  </si>
  <si>
    <t>IN301774-IN301774-14005153</t>
  </si>
  <si>
    <t>ADBPC5158M</t>
  </si>
  <si>
    <t>PLOT NO 69 H NO 1-87 NRUPATUNGA COLONY SHAHABAD ROAD GULBARGA</t>
  </si>
  <si>
    <t>GULBARGA</t>
  </si>
  <si>
    <t>IN301926-IN301926-30686589</t>
  </si>
  <si>
    <t>ADBPV0192J</t>
  </si>
  <si>
    <t>VATSALAJVANJARE</t>
  </si>
  <si>
    <t>203 N2 AR, C SECTOR, BARKHERA BHEL,  BHOPAL (M.P.)</t>
  </si>
  <si>
    <t>IN301983-IN301983-10271906</t>
  </si>
  <si>
    <t>AQPPK9761P</t>
  </si>
  <si>
    <t>NEAR MATANAVAD AT/PO. PIPLOD TAL. DEVGAD BARIA DIST. DAHOD</t>
  </si>
  <si>
    <t>GODHRA</t>
  </si>
  <si>
    <t>IN301991-IN301991-10259017</t>
  </si>
  <si>
    <t>AQDPP6027H</t>
  </si>
  <si>
    <t>HOUSE NO-21 WARD NO-9 DELHI ROAD CHARKHI DADRI (HARYANA)</t>
  </si>
  <si>
    <t>CHARKHI DADRI</t>
  </si>
  <si>
    <t>IN302050-IN302050-10132272</t>
  </si>
  <si>
    <t>AMIPN4083A</t>
  </si>
  <si>
    <t>NEAR ST STAND AT  PEDREWADI POST KOWADE TAL AJARA DT. KOLHAPUR</t>
  </si>
  <si>
    <t>SAWANTWADI</t>
  </si>
  <si>
    <t>IN302201-IN302201-10662126</t>
  </si>
  <si>
    <t>ADUPD7503Q</t>
  </si>
  <si>
    <t>AT PATHAN BANDH GANESH NAGAR SAMBALPUR ORISSA INDIA</t>
  </si>
  <si>
    <t>ORISSA</t>
  </si>
  <si>
    <t>SAMBALPUR</t>
  </si>
  <si>
    <t>IN302269-IN302269-13252408</t>
  </si>
  <si>
    <t>ABDPP6342C</t>
  </si>
  <si>
    <t>BHAVANAM STREET YELLAMANCHILLI VISAKHAPATNAM DT ANDHRAPRADESH</t>
  </si>
  <si>
    <t>CHODAVARAM</t>
  </si>
  <si>
    <t>IN302324-IN302324-10836855</t>
  </si>
  <si>
    <t>ALWPB5976H</t>
  </si>
  <si>
    <t>BANDARUBHARATHIWIFE</t>
  </si>
  <si>
    <t>Pinglena Pulwama  Kashmir</t>
  </si>
  <si>
    <t>JAMMU AND KASHMIR</t>
  </si>
  <si>
    <t>ANANTNAG</t>
  </si>
  <si>
    <t>IN302349-IN302349-10228656</t>
  </si>
  <si>
    <t>AKLPB4716B</t>
  </si>
  <si>
    <t>ShahidShujah</t>
  </si>
  <si>
    <t>H.NO.-10 NEW MOHAN PURI NEAR CHIKARA COMPLEX, MEERUT UTTAR PRADESH</t>
  </si>
  <si>
    <t>IN302365-IN302365-10249396</t>
  </si>
  <si>
    <t>ABSPJ1564D</t>
  </si>
  <si>
    <t>SHOBHAJAIN</t>
  </si>
  <si>
    <t>H.NO. 1336, GALI NO. -1, NAI BASTI, BATHINDA, PUNJAB</t>
  </si>
  <si>
    <t>BHATINDA</t>
  </si>
  <si>
    <t>IN302365-IN302365-10303039</t>
  </si>
  <si>
    <t>ABJPB2261J</t>
  </si>
  <si>
    <t>B 173 PRAGATI JINDAL STAFF COLONY 2 TAL SHAHAPUR VASIND</t>
  </si>
  <si>
    <t>KALYAN</t>
  </si>
  <si>
    <t>IN302470-IN302470-40021085</t>
  </si>
  <si>
    <t>ABVPT7165P</t>
  </si>
  <si>
    <t>E/50,PERMIT FIELD RESERVE POLICE   BALASORE</t>
  </si>
  <si>
    <t>BALASORE</t>
  </si>
  <si>
    <t>IN302898-IN302898-10025088</t>
  </si>
  <si>
    <t>AENPJ8305A</t>
  </si>
  <si>
    <t>3 149 VIBHAV KHAND GOMTI NAGAR LUCKNOW</t>
  </si>
  <si>
    <t>LUCKNOW</t>
  </si>
  <si>
    <t>IN303116-IN303116-10144325</t>
  </si>
  <si>
    <t>AWUPS0671B</t>
  </si>
  <si>
    <t>AJAIKUMARSINGH</t>
  </si>
  <si>
    <t>93 SAMAR VIHAR LUCKNOW U P  LUCKNOW UTTAR PRADESH</t>
  </si>
  <si>
    <t>BANTHRA</t>
  </si>
  <si>
    <t>IN303719-IN303719-10483596</t>
  </si>
  <si>
    <t>BDAPS7218G</t>
  </si>
  <si>
    <t xml:space="preserve">कुमार </t>
  </si>
  <si>
    <t>सिंह</t>
  </si>
  <si>
    <t>सुनील</t>
  </si>
  <si>
    <t>सावर</t>
  </si>
  <si>
    <t>जगदीश</t>
  </si>
  <si>
    <t xml:space="preserve">ऊषा </t>
  </si>
  <si>
    <t xml:space="preserve">राजेन्द्र </t>
  </si>
  <si>
    <t xml:space="preserve">पदमा </t>
  </si>
  <si>
    <t xml:space="preserve">राकेश </t>
  </si>
  <si>
    <t xml:space="preserve">गौरव </t>
  </si>
  <si>
    <t xml:space="preserve">विराशा </t>
  </si>
  <si>
    <t xml:space="preserve">विक्रमजीत </t>
  </si>
  <si>
    <t xml:space="preserve">राजेश्वरी </t>
  </si>
  <si>
    <t xml:space="preserve">रोहित </t>
  </si>
  <si>
    <t xml:space="preserve">धरम </t>
  </si>
  <si>
    <t xml:space="preserve">मुकेश </t>
  </si>
  <si>
    <t xml:space="preserve">अरविन्द </t>
  </si>
  <si>
    <t xml:space="preserve">गिरीशभाई </t>
  </si>
  <si>
    <t xml:space="preserve">जुबेदाबेन </t>
  </si>
  <si>
    <t xml:space="preserve">भूषण </t>
  </si>
  <si>
    <t>अमर</t>
  </si>
  <si>
    <t>सरला</t>
  </si>
  <si>
    <t xml:space="preserve">बसावाराज </t>
  </si>
  <si>
    <t xml:space="preserve">जयप्रकाश </t>
  </si>
  <si>
    <t xml:space="preserve">मोहम्मद </t>
  </si>
  <si>
    <t xml:space="preserve">मंजू </t>
  </si>
  <si>
    <t xml:space="preserve">सुगंधा </t>
  </si>
  <si>
    <t xml:space="preserve">अनीता </t>
  </si>
  <si>
    <t xml:space="preserve">नरगिस </t>
  </si>
  <si>
    <t xml:space="preserve">अवंती </t>
  </si>
  <si>
    <t>ए</t>
  </si>
  <si>
    <t xml:space="preserve">विलास </t>
  </si>
  <si>
    <t xml:space="preserve">सुरेन्द्र </t>
  </si>
  <si>
    <t xml:space="preserve">हिफजुल </t>
  </si>
  <si>
    <t>सी</t>
  </si>
  <si>
    <t xml:space="preserve">अवदनम </t>
  </si>
  <si>
    <t xml:space="preserve">अम्बुज </t>
  </si>
  <si>
    <t xml:space="preserve">पराम </t>
  </si>
  <si>
    <t>श्यामलाल</t>
  </si>
  <si>
    <t xml:space="preserve">हरभम </t>
  </si>
  <si>
    <t xml:space="preserve">जगदीश </t>
  </si>
  <si>
    <t xml:space="preserve">रवकेतन </t>
  </si>
  <si>
    <t xml:space="preserve">दीप्ति </t>
  </si>
  <si>
    <t>शोभा</t>
  </si>
  <si>
    <t xml:space="preserve">समरेश </t>
  </si>
  <si>
    <t xml:space="preserve">अजय </t>
  </si>
  <si>
    <t xml:space="preserve">किशोरी </t>
  </si>
  <si>
    <t xml:space="preserve">कुशल </t>
  </si>
  <si>
    <t xml:space="preserve">बीरेन्दर </t>
  </si>
  <si>
    <t xml:space="preserve">संतोष </t>
  </si>
  <si>
    <t xml:space="preserve">पारस </t>
  </si>
  <si>
    <t>शिव</t>
  </si>
  <si>
    <t xml:space="preserve">भारत </t>
  </si>
  <si>
    <t xml:space="preserve">विजय </t>
  </si>
  <si>
    <t xml:space="preserve">पम्मी </t>
  </si>
  <si>
    <t xml:space="preserve">सुरेश </t>
  </si>
  <si>
    <t xml:space="preserve">अजीत </t>
  </si>
  <si>
    <t xml:space="preserve">सलोबा </t>
  </si>
  <si>
    <t xml:space="preserve">परसू </t>
  </si>
  <si>
    <t xml:space="preserve">अनिल </t>
  </si>
  <si>
    <t xml:space="preserve">राजेश कुमार </t>
  </si>
  <si>
    <t xml:space="preserve">निशांत </t>
  </si>
  <si>
    <t xml:space="preserve">सम्भाजी </t>
  </si>
  <si>
    <t xml:space="preserve">रबिन्द्रा </t>
  </si>
  <si>
    <t xml:space="preserve">बन्दारु </t>
  </si>
  <si>
    <t xml:space="preserve">एबी </t>
  </si>
  <si>
    <t xml:space="preserve">नरेन्द्र </t>
  </si>
  <si>
    <t xml:space="preserve">रीना </t>
  </si>
  <si>
    <t xml:space="preserve">मृदुला </t>
  </si>
  <si>
    <t xml:space="preserve">तुशित </t>
  </si>
  <si>
    <t xml:space="preserve">मुल्ल </t>
  </si>
  <si>
    <t xml:space="preserve">प्रसाद </t>
  </si>
  <si>
    <t xml:space="preserve">सिंह </t>
  </si>
  <si>
    <t xml:space="preserve">महतो </t>
  </si>
  <si>
    <t xml:space="preserve">अनिलकुमार </t>
  </si>
  <si>
    <t xml:space="preserve">अग्रवाल </t>
  </si>
  <si>
    <t xml:space="preserve">हसीजा </t>
  </si>
  <si>
    <t xml:space="preserve">गुप्ता </t>
  </si>
  <si>
    <t xml:space="preserve">सर्राफ </t>
  </si>
  <si>
    <t xml:space="preserve">चंद </t>
  </si>
  <si>
    <t xml:space="preserve">जैन </t>
  </si>
  <si>
    <t xml:space="preserve">अमृतलाल </t>
  </si>
  <si>
    <t xml:space="preserve">हकीमभाई </t>
  </si>
  <si>
    <t xml:space="preserve">नाथ </t>
  </si>
  <si>
    <t xml:space="preserve">देवी </t>
  </si>
  <si>
    <t>एम</t>
  </si>
  <si>
    <t xml:space="preserve">एम </t>
  </si>
  <si>
    <t xml:space="preserve">रहमतुल्लाह </t>
  </si>
  <si>
    <t xml:space="preserve">किशोर </t>
  </si>
  <si>
    <t xml:space="preserve">कुमारी </t>
  </si>
  <si>
    <t xml:space="preserve">साम </t>
  </si>
  <si>
    <t xml:space="preserve">श्याम </t>
  </si>
  <si>
    <t xml:space="preserve">पदमजा </t>
  </si>
  <si>
    <t xml:space="preserve">गुंडोपंत </t>
  </si>
  <si>
    <t xml:space="preserve">हाजी </t>
  </si>
  <si>
    <t xml:space="preserve">जोति </t>
  </si>
  <si>
    <t xml:space="preserve">विशाल </t>
  </si>
  <si>
    <t xml:space="preserve">बदवेली </t>
  </si>
  <si>
    <t>रोहतगी</t>
  </si>
  <si>
    <t xml:space="preserve">गिरधरलाल </t>
  </si>
  <si>
    <t xml:space="preserve">ओदेदरा </t>
  </si>
  <si>
    <t xml:space="preserve">चंदर </t>
  </si>
  <si>
    <t xml:space="preserve">सेकॉन </t>
  </si>
  <si>
    <t xml:space="preserve">मनुज्जा </t>
  </si>
  <si>
    <t xml:space="preserve">रानी </t>
  </si>
  <si>
    <t xml:space="preserve">शर्मा </t>
  </si>
  <si>
    <t xml:space="preserve">मोहन </t>
  </si>
  <si>
    <t xml:space="preserve">नंन्दी </t>
  </si>
  <si>
    <t xml:space="preserve">कुछल </t>
  </si>
  <si>
    <t xml:space="preserve">मल </t>
  </si>
  <si>
    <t xml:space="preserve">शंकर </t>
  </si>
  <si>
    <t>सिदाना</t>
  </si>
  <si>
    <t xml:space="preserve">नैयर </t>
  </si>
  <si>
    <t xml:space="preserve">सोपन राव </t>
  </si>
  <si>
    <t xml:space="preserve">राम </t>
  </si>
  <si>
    <t xml:space="preserve">वंजारे </t>
  </si>
  <si>
    <t xml:space="preserve">बाबूभाई </t>
  </si>
  <si>
    <t xml:space="preserve">रामचंद्र </t>
  </si>
  <si>
    <t xml:space="preserve">सत्या </t>
  </si>
  <si>
    <t xml:space="preserve">गफ्फार </t>
  </si>
  <si>
    <t xml:space="preserve">पी </t>
  </si>
  <si>
    <t xml:space="preserve">जमादार </t>
  </si>
  <si>
    <t xml:space="preserve">राज </t>
  </si>
  <si>
    <t xml:space="preserve">पोद्दार </t>
  </si>
  <si>
    <t xml:space="preserve">मनियार </t>
  </si>
  <si>
    <t xml:space="preserve">श्रीवास्तव </t>
  </si>
  <si>
    <t xml:space="preserve">शाह </t>
  </si>
  <si>
    <t xml:space="preserve">साबुवाला </t>
  </si>
  <si>
    <t xml:space="preserve">बोथारा </t>
  </si>
  <si>
    <t xml:space="preserve">यालासंगी </t>
  </si>
  <si>
    <t xml:space="preserve">वी </t>
  </si>
  <si>
    <t xml:space="preserve">खांडेखर </t>
  </si>
  <si>
    <t xml:space="preserve">तारापोरेवाला </t>
  </si>
  <si>
    <t xml:space="preserve">कुलकर्नी </t>
  </si>
  <si>
    <t xml:space="preserve">सक्सेना </t>
  </si>
  <si>
    <t xml:space="preserve">अदम रहमान </t>
  </si>
  <si>
    <t xml:space="preserve">पेरुमल </t>
  </si>
  <si>
    <t xml:space="preserve">नारायण राज </t>
  </si>
  <si>
    <t xml:space="preserve">पोपट </t>
  </si>
  <si>
    <t xml:space="preserve">साधु </t>
  </si>
  <si>
    <t xml:space="preserve">जयसवाल </t>
  </si>
  <si>
    <t xml:space="preserve">गगनेजा </t>
  </si>
  <si>
    <t xml:space="preserve">मल्लिक </t>
  </si>
  <si>
    <t xml:space="preserve">उपाध्याय </t>
  </si>
  <si>
    <t xml:space="preserve">सिन्हा </t>
  </si>
  <si>
    <t xml:space="preserve">बोडके </t>
  </si>
  <si>
    <t xml:space="preserve">चतुर्विज </t>
  </si>
  <si>
    <t xml:space="preserve">परमार </t>
  </si>
  <si>
    <t xml:space="preserve">डोंगरी </t>
  </si>
  <si>
    <t xml:space="preserve">प्रधान </t>
  </si>
  <si>
    <t xml:space="preserve">सूर्यनारायण </t>
  </si>
  <si>
    <t xml:space="preserve">भाट </t>
  </si>
  <si>
    <t xml:space="preserve">बंसल </t>
  </si>
  <si>
    <t xml:space="preserve">तिवारी </t>
  </si>
  <si>
    <t xml:space="preserve">स्वर्गीय </t>
  </si>
  <si>
    <t xml:space="preserve">अयोध्या </t>
  </si>
  <si>
    <t xml:space="preserve">इंद्रा </t>
  </si>
  <si>
    <t xml:space="preserve">प्रेम </t>
  </si>
  <si>
    <t xml:space="preserve">गंगाप्रसाद </t>
  </si>
  <si>
    <t xml:space="preserve">जयपाल </t>
  </si>
  <si>
    <t xml:space="preserve">श्री </t>
  </si>
  <si>
    <t xml:space="preserve">भगत </t>
  </si>
  <si>
    <t xml:space="preserve">विनय </t>
  </si>
  <si>
    <t xml:space="preserve">पदम </t>
  </si>
  <si>
    <t xml:space="preserve">मानक </t>
  </si>
  <si>
    <t xml:space="preserve">जंग </t>
  </si>
  <si>
    <t xml:space="preserve">मल्लप्पा </t>
  </si>
  <si>
    <t xml:space="preserve">वीराभद्राराया </t>
  </si>
  <si>
    <t xml:space="preserve">बलराम </t>
  </si>
  <si>
    <t>देव</t>
  </si>
  <si>
    <t xml:space="preserve">एस </t>
  </si>
  <si>
    <t xml:space="preserve">ए </t>
  </si>
  <si>
    <t xml:space="preserve">राधेश्याम  </t>
  </si>
  <si>
    <t xml:space="preserve">चिन्नातांबी </t>
  </si>
  <si>
    <t xml:space="preserve">विभूति </t>
  </si>
  <si>
    <t>एनए</t>
  </si>
  <si>
    <t xml:space="preserve">जितेन्द्र </t>
  </si>
  <si>
    <t xml:space="preserve">पुंजाभाई </t>
  </si>
  <si>
    <t xml:space="preserve">अर्जुन </t>
  </si>
  <si>
    <t xml:space="preserve">हरकेश </t>
  </si>
  <si>
    <t xml:space="preserve">सतीश </t>
  </si>
  <si>
    <t xml:space="preserve">गुरबचन </t>
  </si>
  <si>
    <t>हीरालाल</t>
  </si>
  <si>
    <t xml:space="preserve">साधुसारण </t>
  </si>
  <si>
    <t xml:space="preserve">चुन्नी </t>
  </si>
  <si>
    <t xml:space="preserve">अचुतन </t>
  </si>
  <si>
    <t xml:space="preserve">सोपनराव </t>
  </si>
  <si>
    <t xml:space="preserve">कपिल </t>
  </si>
  <si>
    <t xml:space="preserve">गयादीन </t>
  </si>
  <si>
    <t xml:space="preserve">कुंजा </t>
  </si>
  <si>
    <t xml:space="preserve">बंदारु </t>
  </si>
  <si>
    <t xml:space="preserve">जीएच </t>
  </si>
  <si>
    <t xml:space="preserve">बैज </t>
  </si>
  <si>
    <t xml:space="preserve">बाबू </t>
  </si>
  <si>
    <t xml:space="preserve">रामगैन </t>
  </si>
  <si>
    <t xml:space="preserve">सत्यनारायण </t>
  </si>
  <si>
    <t xml:space="preserve">हरजीश </t>
  </si>
  <si>
    <t xml:space="preserve">शारदा </t>
  </si>
  <si>
    <t xml:space="preserve">दत्त </t>
  </si>
  <si>
    <t xml:space="preserve">देव </t>
  </si>
  <si>
    <t>कुमार</t>
  </si>
  <si>
    <t xml:space="preserve">आर </t>
  </si>
  <si>
    <t xml:space="preserve">भादुर </t>
  </si>
  <si>
    <t xml:space="preserve">इस्माइल भाई </t>
  </si>
  <si>
    <t xml:space="preserve">अमोलकचंदी </t>
  </si>
  <si>
    <t xml:space="preserve">दास </t>
  </si>
  <si>
    <t xml:space="preserve">अरसद </t>
  </si>
  <si>
    <t xml:space="preserve">खांडेकर </t>
  </si>
  <si>
    <t xml:space="preserve">सोरब जी </t>
  </si>
  <si>
    <t xml:space="preserve">नवनीता </t>
  </si>
  <si>
    <t xml:space="preserve">अदम </t>
  </si>
  <si>
    <t xml:space="preserve">नरायण </t>
  </si>
  <si>
    <t xml:space="preserve">बी </t>
  </si>
  <si>
    <t xml:space="preserve">चंद्र </t>
  </si>
  <si>
    <t xml:space="preserve">आदुर </t>
  </si>
  <si>
    <t xml:space="preserve">मनुजा </t>
  </si>
  <si>
    <t xml:space="preserve">लाल </t>
  </si>
  <si>
    <t>एन</t>
  </si>
  <si>
    <t xml:space="preserve">अनिन्द्रा </t>
  </si>
  <si>
    <t xml:space="preserve">महावीर कुछाल </t>
  </si>
  <si>
    <t xml:space="preserve">शेपुजन </t>
  </si>
  <si>
    <t xml:space="preserve">उमदा </t>
  </si>
  <si>
    <t xml:space="preserve">डी </t>
  </si>
  <si>
    <t xml:space="preserve">नानासाहेब </t>
  </si>
  <si>
    <t xml:space="preserve">महावीर प्रसाद </t>
  </si>
  <si>
    <t xml:space="preserve">बिहारी </t>
  </si>
  <si>
    <t xml:space="preserve">सुब्बराव </t>
  </si>
  <si>
    <t xml:space="preserve">अहमदभट </t>
  </si>
  <si>
    <t xml:space="preserve">पाल </t>
  </si>
  <si>
    <t xml:space="preserve">प्रसाद सिंह </t>
  </si>
  <si>
    <t xml:space="preserve">गंगवाल </t>
  </si>
  <si>
    <t xml:space="preserve">राय </t>
  </si>
  <si>
    <t xml:space="preserve">हरीश चंद </t>
  </si>
  <si>
    <t xml:space="preserve">अंसारी </t>
  </si>
  <si>
    <t xml:space="preserve">भदौरिया </t>
  </si>
  <si>
    <t xml:space="preserve">तारापोरवाला </t>
  </si>
  <si>
    <t xml:space="preserve">कृष्णा </t>
  </si>
  <si>
    <t xml:space="preserve">इस्माइल पटेल </t>
  </si>
  <si>
    <t xml:space="preserve">सुब्बा राजू </t>
  </si>
  <si>
    <t xml:space="preserve">भूषण रोहतगी </t>
  </si>
  <si>
    <t xml:space="preserve">साधू </t>
  </si>
  <si>
    <t xml:space="preserve">मल्लिक सिंह </t>
  </si>
  <si>
    <t xml:space="preserve">नाथ नन्दी </t>
  </si>
  <si>
    <t xml:space="preserve">खेलावन </t>
  </si>
  <si>
    <t xml:space="preserve">बहादुर </t>
  </si>
  <si>
    <t xml:space="preserve">सिदाना </t>
  </si>
  <si>
    <t xml:space="preserve">बोडखे </t>
  </si>
  <si>
    <t xml:space="preserve">कटियार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</si>
</sst>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82"/>
  <sheetViews>
    <sheetView tabSelected="1" zoomScale="115" zoomScaleNormal="115" zoomScalePageLayoutView="0" workbookViewId="0" topLeftCell="O1">
      <selection activeCell="W15" sqref="W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50210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1324</v>
      </c>
      <c r="B10" s="31" t="s">
        <v>1322</v>
      </c>
      <c r="C10" s="31" t="s">
        <v>1323</v>
      </c>
      <c r="D10" s="31" t="s">
        <v>1476</v>
      </c>
      <c r="E10" s="31" t="s">
        <v>1519</v>
      </c>
      <c r="F10" s="31" t="s">
        <v>1551</v>
      </c>
      <c r="G10" s="31" t="s">
        <v>955</v>
      </c>
      <c r="H10" s="31" t="s">
        <v>50</v>
      </c>
      <c r="I10" s="31" t="s">
        <v>956</v>
      </c>
      <c r="J10" s="31" t="s">
        <v>957</v>
      </c>
      <c r="K10" s="31">
        <v>834005</v>
      </c>
      <c r="L10" s="31"/>
      <c r="M10" s="31" t="s">
        <v>958</v>
      </c>
      <c r="N10" s="31">
        <v>40</v>
      </c>
      <c r="O10" s="32">
        <v>400</v>
      </c>
      <c r="P10" s="33" t="s">
        <v>959</v>
      </c>
      <c r="Q10" s="31" t="s">
        <v>960</v>
      </c>
      <c r="R10" s="33" t="s">
        <v>961</v>
      </c>
      <c r="S10" s="33" t="s">
        <v>962</v>
      </c>
      <c r="T10" s="31"/>
      <c r="U10" s="31" t="s">
        <v>49</v>
      </c>
      <c r="V10" s="31"/>
      <c r="W10" s="31" t="s">
        <v>963</v>
      </c>
      <c r="X10" s="31" t="s">
        <v>963</v>
      </c>
      <c r="Z10" s="29">
        <v>31609</v>
      </c>
    </row>
    <row r="11" spans="1:24" ht="15">
      <c r="A11" s="31" t="s">
        <v>1325</v>
      </c>
      <c r="B11" s="31" t="s">
        <v>1392</v>
      </c>
      <c r="C11" s="31" t="s">
        <v>1445</v>
      </c>
      <c r="D11" s="31" t="s">
        <v>1406</v>
      </c>
      <c r="E11" s="31" t="s">
        <v>1520</v>
      </c>
      <c r="F11" s="31" t="s">
        <v>1445</v>
      </c>
      <c r="G11" s="31" t="s">
        <v>964</v>
      </c>
      <c r="H11" s="31" t="s">
        <v>50</v>
      </c>
      <c r="I11" s="31" t="s">
        <v>965</v>
      </c>
      <c r="J11" s="31" t="s">
        <v>966</v>
      </c>
      <c r="K11" s="31">
        <v>110034</v>
      </c>
      <c r="L11" s="31"/>
      <c r="M11" s="31" t="s">
        <v>967</v>
      </c>
      <c r="N11" s="31">
        <v>10</v>
      </c>
      <c r="O11" s="32">
        <v>100</v>
      </c>
      <c r="P11" s="33" t="s">
        <v>959</v>
      </c>
      <c r="Q11" s="31" t="s">
        <v>968</v>
      </c>
      <c r="R11" s="33" t="s">
        <v>969</v>
      </c>
      <c r="S11" s="33" t="s">
        <v>962</v>
      </c>
      <c r="T11" s="31" t="s">
        <v>970</v>
      </c>
      <c r="U11" s="31" t="s">
        <v>49</v>
      </c>
      <c r="V11" s="31"/>
      <c r="W11" s="31" t="s">
        <v>963</v>
      </c>
      <c r="X11" s="31" t="s">
        <v>963</v>
      </c>
    </row>
    <row r="12" spans="1:24" ht="15">
      <c r="A12" s="31" t="s">
        <v>1326</v>
      </c>
      <c r="B12" s="31" t="s">
        <v>1393</v>
      </c>
      <c r="C12" s="31" t="s">
        <v>1427</v>
      </c>
      <c r="D12" s="31" t="s">
        <v>1477</v>
      </c>
      <c r="E12" s="31" t="s">
        <v>1393</v>
      </c>
      <c r="F12" s="31" t="s">
        <v>1427</v>
      </c>
      <c r="G12" s="31" t="s">
        <v>971</v>
      </c>
      <c r="H12" s="31" t="s">
        <v>50</v>
      </c>
      <c r="I12" s="31" t="s">
        <v>46</v>
      </c>
      <c r="J12" s="31" t="s">
        <v>232</v>
      </c>
      <c r="K12" s="31">
        <v>249407</v>
      </c>
      <c r="L12" s="31"/>
      <c r="M12" s="31" t="s">
        <v>972</v>
      </c>
      <c r="N12" s="31">
        <v>50</v>
      </c>
      <c r="O12" s="32">
        <v>500</v>
      </c>
      <c r="P12" s="33" t="s">
        <v>959</v>
      </c>
      <c r="Q12" s="31" t="s">
        <v>973</v>
      </c>
      <c r="R12" s="33" t="s">
        <v>974</v>
      </c>
      <c r="S12" s="33" t="s">
        <v>962</v>
      </c>
      <c r="T12" s="31" t="s">
        <v>975</v>
      </c>
      <c r="U12" s="31" t="s">
        <v>49</v>
      </c>
      <c r="V12" s="31"/>
      <c r="W12" s="31" t="s">
        <v>963</v>
      </c>
      <c r="X12" s="31" t="s">
        <v>963</v>
      </c>
    </row>
    <row r="13" spans="1:24" ht="15">
      <c r="A13" s="31" t="s">
        <v>1327</v>
      </c>
      <c r="B13" s="31" t="s">
        <v>1394</v>
      </c>
      <c r="C13" s="31"/>
      <c r="D13" s="31" t="s">
        <v>1478</v>
      </c>
      <c r="E13" s="31" t="s">
        <v>1521</v>
      </c>
      <c r="F13" s="31" t="s">
        <v>1394</v>
      </c>
      <c r="G13" s="31" t="s">
        <v>976</v>
      </c>
      <c r="H13" s="31" t="s">
        <v>50</v>
      </c>
      <c r="I13" s="31" t="s">
        <v>956</v>
      </c>
      <c r="J13" s="31" t="s">
        <v>977</v>
      </c>
      <c r="K13" s="31">
        <v>825301</v>
      </c>
      <c r="L13" s="31"/>
      <c r="M13" s="31" t="s">
        <v>978</v>
      </c>
      <c r="N13" s="31">
        <v>80</v>
      </c>
      <c r="O13" s="32">
        <v>800</v>
      </c>
      <c r="P13" s="33" t="s">
        <v>959</v>
      </c>
      <c r="Q13" s="31" t="s">
        <v>979</v>
      </c>
      <c r="R13" s="33" t="s">
        <v>980</v>
      </c>
      <c r="S13" s="33" t="s">
        <v>962</v>
      </c>
      <c r="T13" s="31"/>
      <c r="U13" s="31" t="s">
        <v>49</v>
      </c>
      <c r="V13" s="31"/>
      <c r="W13" s="31" t="s">
        <v>963</v>
      </c>
      <c r="X13" s="31" t="s">
        <v>963</v>
      </c>
    </row>
    <row r="14" spans="1:24" ht="15">
      <c r="A14" s="31" t="s">
        <v>1328</v>
      </c>
      <c r="B14" s="31" t="s">
        <v>1395</v>
      </c>
      <c r="C14" s="31"/>
      <c r="D14" s="31" t="s">
        <v>1479</v>
      </c>
      <c r="E14" s="31" t="s">
        <v>1401</v>
      </c>
      <c r="F14" s="31" t="s">
        <v>1395</v>
      </c>
      <c r="G14" s="31" t="s">
        <v>981</v>
      </c>
      <c r="H14" s="31" t="s">
        <v>50</v>
      </c>
      <c r="I14" s="31" t="s">
        <v>956</v>
      </c>
      <c r="J14" s="31" t="s">
        <v>982</v>
      </c>
      <c r="K14" s="31">
        <v>829109</v>
      </c>
      <c r="L14" s="31"/>
      <c r="M14" s="31" t="s">
        <v>983</v>
      </c>
      <c r="N14" s="31">
        <v>10</v>
      </c>
      <c r="O14" s="32">
        <v>100</v>
      </c>
      <c r="P14" s="33" t="s">
        <v>959</v>
      </c>
      <c r="Q14" s="31" t="s">
        <v>984</v>
      </c>
      <c r="R14" s="33" t="s">
        <v>985</v>
      </c>
      <c r="S14" s="33" t="s">
        <v>986</v>
      </c>
      <c r="T14" s="31" t="s">
        <v>987</v>
      </c>
      <c r="U14" s="31" t="s">
        <v>49</v>
      </c>
      <c r="V14" s="31"/>
      <c r="W14" s="31" t="s">
        <v>963</v>
      </c>
      <c r="X14" s="31" t="s">
        <v>963</v>
      </c>
    </row>
    <row r="15" spans="1:26" ht="15">
      <c r="A15" s="31" t="s">
        <v>1329</v>
      </c>
      <c r="B15" s="31" t="s">
        <v>1396</v>
      </c>
      <c r="C15" s="31" t="s">
        <v>1446</v>
      </c>
      <c r="D15" s="31" t="s">
        <v>1381</v>
      </c>
      <c r="E15" s="31" t="s">
        <v>1522</v>
      </c>
      <c r="F15" s="31"/>
      <c r="G15" s="31" t="s">
        <v>989</v>
      </c>
      <c r="H15" s="31" t="s">
        <v>50</v>
      </c>
      <c r="I15" s="31" t="s">
        <v>990</v>
      </c>
      <c r="J15" s="31" t="s">
        <v>991</v>
      </c>
      <c r="K15" s="31">
        <v>431401</v>
      </c>
      <c r="L15" s="31"/>
      <c r="M15" s="31" t="s">
        <v>992</v>
      </c>
      <c r="N15" s="31">
        <v>70</v>
      </c>
      <c r="O15" s="32">
        <v>700</v>
      </c>
      <c r="P15" s="33" t="s">
        <v>959</v>
      </c>
      <c r="Q15" s="31" t="s">
        <v>993</v>
      </c>
      <c r="R15" s="33" t="s">
        <v>994</v>
      </c>
      <c r="S15" s="33" t="s">
        <v>962</v>
      </c>
      <c r="T15" s="31" t="s">
        <v>995</v>
      </c>
      <c r="U15" s="31" t="s">
        <v>49</v>
      </c>
      <c r="V15" s="31"/>
      <c r="W15" s="31" t="s">
        <v>963</v>
      </c>
      <c r="X15" s="31" t="s">
        <v>963</v>
      </c>
      <c r="Z15" s="29"/>
    </row>
    <row r="16" spans="1:24" ht="15">
      <c r="A16" s="31" t="s">
        <v>1330</v>
      </c>
      <c r="B16" s="31" t="s">
        <v>1322</v>
      </c>
      <c r="C16" s="31" t="s">
        <v>1447</v>
      </c>
      <c r="D16" s="31" t="s">
        <v>1480</v>
      </c>
      <c r="E16" s="31" t="s">
        <v>1447</v>
      </c>
      <c r="F16" s="31"/>
      <c r="G16" s="31" t="s">
        <v>996</v>
      </c>
      <c r="H16" s="31" t="s">
        <v>50</v>
      </c>
      <c r="I16" s="31" t="s">
        <v>997</v>
      </c>
      <c r="J16" s="31" t="s">
        <v>998</v>
      </c>
      <c r="K16" s="31">
        <v>277001</v>
      </c>
      <c r="L16" s="31"/>
      <c r="M16" s="31" t="s">
        <v>999</v>
      </c>
      <c r="N16" s="31">
        <v>10</v>
      </c>
      <c r="O16" s="32">
        <v>100</v>
      </c>
      <c r="P16" s="33" t="s">
        <v>959</v>
      </c>
      <c r="Q16" s="31" t="s">
        <v>1000</v>
      </c>
      <c r="R16" s="33" t="s">
        <v>1001</v>
      </c>
      <c r="S16" s="33" t="s">
        <v>962</v>
      </c>
      <c r="T16" s="31" t="s">
        <v>1002</v>
      </c>
      <c r="U16" s="31" t="s">
        <v>49</v>
      </c>
      <c r="V16" s="31"/>
      <c r="W16" s="31" t="s">
        <v>963</v>
      </c>
      <c r="X16" s="31" t="s">
        <v>963</v>
      </c>
    </row>
    <row r="17" spans="1:24" ht="15">
      <c r="A17" s="31" t="s">
        <v>1331</v>
      </c>
      <c r="B17" s="31" t="s">
        <v>1397</v>
      </c>
      <c r="C17" s="31"/>
      <c r="D17" s="31" t="s">
        <v>1481</v>
      </c>
      <c r="E17" s="31" t="s">
        <v>1397</v>
      </c>
      <c r="F17" s="31"/>
      <c r="G17" s="31" t="s">
        <v>1003</v>
      </c>
      <c r="H17" s="31" t="s">
        <v>50</v>
      </c>
      <c r="I17" s="31" t="s">
        <v>965</v>
      </c>
      <c r="J17" s="31" t="s">
        <v>966</v>
      </c>
      <c r="K17" s="31">
        <v>110059</v>
      </c>
      <c r="L17" s="31"/>
      <c r="M17" s="31" t="s">
        <v>1004</v>
      </c>
      <c r="N17" s="31">
        <v>88</v>
      </c>
      <c r="O17" s="32">
        <v>880</v>
      </c>
      <c r="P17" s="33" t="s">
        <v>959</v>
      </c>
      <c r="Q17" s="31" t="s">
        <v>1005</v>
      </c>
      <c r="R17" s="33" t="s">
        <v>1006</v>
      </c>
      <c r="S17" s="33" t="s">
        <v>962</v>
      </c>
      <c r="T17" s="31"/>
      <c r="U17" s="31" t="s">
        <v>49</v>
      </c>
      <c r="V17" s="31"/>
      <c r="W17" s="31" t="s">
        <v>963</v>
      </c>
      <c r="X17" s="31" t="s">
        <v>963</v>
      </c>
    </row>
    <row r="18" spans="1:24" ht="15">
      <c r="A18" s="31" t="s">
        <v>1332</v>
      </c>
      <c r="B18" s="31" t="s">
        <v>1398</v>
      </c>
      <c r="C18" s="31"/>
      <c r="D18" s="31" t="s">
        <v>1482</v>
      </c>
      <c r="E18" s="31" t="s">
        <v>1523</v>
      </c>
      <c r="F18" s="31" t="s">
        <v>1398</v>
      </c>
      <c r="G18" s="31" t="s">
        <v>1007</v>
      </c>
      <c r="H18" s="31" t="s">
        <v>50</v>
      </c>
      <c r="I18" s="31" t="s">
        <v>45</v>
      </c>
      <c r="J18" s="31" t="s">
        <v>1008</v>
      </c>
      <c r="K18" s="31">
        <v>223007</v>
      </c>
      <c r="L18" s="31"/>
      <c r="M18" s="31" t="s">
        <v>1009</v>
      </c>
      <c r="N18" s="31">
        <v>80</v>
      </c>
      <c r="O18" s="32">
        <v>800</v>
      </c>
      <c r="P18" s="33" t="s">
        <v>959</v>
      </c>
      <c r="Q18" s="31" t="s">
        <v>1010</v>
      </c>
      <c r="R18" s="33" t="s">
        <v>1011</v>
      </c>
      <c r="S18" s="33" t="s">
        <v>962</v>
      </c>
      <c r="T18" s="31" t="s">
        <v>1012</v>
      </c>
      <c r="U18" s="31" t="s">
        <v>49</v>
      </c>
      <c r="V18" s="31"/>
      <c r="W18" s="31" t="s">
        <v>963</v>
      </c>
      <c r="X18" s="31" t="s">
        <v>963</v>
      </c>
    </row>
    <row r="19" spans="1:24" ht="15">
      <c r="A19" s="31" t="s">
        <v>1333</v>
      </c>
      <c r="B19" s="31" t="s">
        <v>1394</v>
      </c>
      <c r="C19" s="31"/>
      <c r="D19" s="31" t="s">
        <v>1483</v>
      </c>
      <c r="E19" s="31" t="s">
        <v>1394</v>
      </c>
      <c r="F19" s="31"/>
      <c r="G19" s="31" t="s">
        <v>1013</v>
      </c>
      <c r="H19" s="31" t="s">
        <v>50</v>
      </c>
      <c r="I19" s="31" t="s">
        <v>1014</v>
      </c>
      <c r="J19" s="31" t="s">
        <v>1015</v>
      </c>
      <c r="K19" s="31">
        <v>134107</v>
      </c>
      <c r="L19" s="31"/>
      <c r="M19" s="31" t="s">
        <v>1016</v>
      </c>
      <c r="N19" s="31">
        <v>80</v>
      </c>
      <c r="O19" s="32">
        <v>800</v>
      </c>
      <c r="P19" s="33" t="s">
        <v>959</v>
      </c>
      <c r="Q19" s="31" t="s">
        <v>1017</v>
      </c>
      <c r="R19" s="33" t="s">
        <v>962</v>
      </c>
      <c r="S19" s="33" t="s">
        <v>962</v>
      </c>
      <c r="T19" s="31"/>
      <c r="U19" s="31" t="s">
        <v>49</v>
      </c>
      <c r="V19" s="31"/>
      <c r="W19" s="31" t="s">
        <v>963</v>
      </c>
      <c r="X19" s="31" t="s">
        <v>963</v>
      </c>
    </row>
    <row r="20" spans="1:24" ht="15">
      <c r="A20" s="31" t="s">
        <v>1334</v>
      </c>
      <c r="B20" s="31" t="s">
        <v>1399</v>
      </c>
      <c r="C20" s="31"/>
      <c r="D20" s="31" t="s">
        <v>1484</v>
      </c>
      <c r="E20" s="31" t="s">
        <v>1322</v>
      </c>
      <c r="F20" s="31" t="s">
        <v>1399</v>
      </c>
      <c r="G20" s="31" t="s">
        <v>1018</v>
      </c>
      <c r="H20" s="31" t="s">
        <v>50</v>
      </c>
      <c r="I20" s="31" t="s">
        <v>45</v>
      </c>
      <c r="J20" s="31" t="s">
        <v>621</v>
      </c>
      <c r="K20" s="31">
        <v>246732</v>
      </c>
      <c r="L20" s="31"/>
      <c r="M20" s="31" t="s">
        <v>1019</v>
      </c>
      <c r="N20" s="31">
        <v>80</v>
      </c>
      <c r="O20" s="32">
        <v>800</v>
      </c>
      <c r="P20" s="33" t="s">
        <v>959</v>
      </c>
      <c r="Q20" s="31" t="s">
        <v>1020</v>
      </c>
      <c r="R20" s="33" t="s">
        <v>962</v>
      </c>
      <c r="S20" s="33" t="s">
        <v>962</v>
      </c>
      <c r="T20" s="31"/>
      <c r="U20" s="31" t="s">
        <v>1021</v>
      </c>
      <c r="V20" s="31"/>
      <c r="W20" s="31" t="s">
        <v>963</v>
      </c>
      <c r="X20" s="31" t="s">
        <v>963</v>
      </c>
    </row>
    <row r="21" spans="1:24" ht="15">
      <c r="A21" s="31" t="s">
        <v>1335</v>
      </c>
      <c r="B21" s="31" t="s">
        <v>1400</v>
      </c>
      <c r="C21" s="31"/>
      <c r="D21" s="31" t="s">
        <v>1436</v>
      </c>
      <c r="E21" s="31" t="s">
        <v>1515</v>
      </c>
      <c r="F21" s="31" t="s">
        <v>1400</v>
      </c>
      <c r="G21" s="31" t="s">
        <v>1022</v>
      </c>
      <c r="H21" s="31" t="s">
        <v>50</v>
      </c>
      <c r="I21" s="31" t="s">
        <v>1023</v>
      </c>
      <c r="J21" s="31" t="s">
        <v>1024</v>
      </c>
      <c r="K21" s="31">
        <v>303303</v>
      </c>
      <c r="L21" s="31"/>
      <c r="M21" s="31" t="s">
        <v>1025</v>
      </c>
      <c r="N21" s="31">
        <v>68</v>
      </c>
      <c r="O21" s="32">
        <v>680</v>
      </c>
      <c r="P21" s="33" t="s">
        <v>959</v>
      </c>
      <c r="Q21" s="31" t="s">
        <v>1026</v>
      </c>
      <c r="R21" s="33" t="s">
        <v>1027</v>
      </c>
      <c r="S21" s="33" t="s">
        <v>962</v>
      </c>
      <c r="T21" s="31" t="s">
        <v>1028</v>
      </c>
      <c r="U21" s="31" t="s">
        <v>49</v>
      </c>
      <c r="V21" s="31"/>
      <c r="W21" s="31" t="s">
        <v>963</v>
      </c>
      <c r="X21" s="31" t="s">
        <v>963</v>
      </c>
    </row>
    <row r="22" spans="1:24" ht="15">
      <c r="A22" s="31" t="s">
        <v>1336</v>
      </c>
      <c r="B22" s="31" t="s">
        <v>1401</v>
      </c>
      <c r="C22" s="31" t="s">
        <v>1397</v>
      </c>
      <c r="D22" s="31" t="s">
        <v>1485</v>
      </c>
      <c r="E22" s="31" t="s">
        <v>1401</v>
      </c>
      <c r="F22" s="31" t="s">
        <v>1397</v>
      </c>
      <c r="G22" s="31" t="s">
        <v>1029</v>
      </c>
      <c r="H22" s="31" t="s">
        <v>50</v>
      </c>
      <c r="I22" s="31" t="s">
        <v>1023</v>
      </c>
      <c r="J22" s="31" t="s">
        <v>1030</v>
      </c>
      <c r="K22" s="31">
        <v>304021</v>
      </c>
      <c r="L22" s="31"/>
      <c r="M22" s="31" t="s">
        <v>1031</v>
      </c>
      <c r="N22" s="31">
        <v>80</v>
      </c>
      <c r="O22" s="32">
        <v>800</v>
      </c>
      <c r="P22" s="33" t="s">
        <v>959</v>
      </c>
      <c r="Q22" s="31" t="s">
        <v>1032</v>
      </c>
      <c r="R22" s="33" t="s">
        <v>1033</v>
      </c>
      <c r="S22" s="33" t="s">
        <v>962</v>
      </c>
      <c r="T22" s="31" t="s">
        <v>1034</v>
      </c>
      <c r="U22" s="31" t="s">
        <v>49</v>
      </c>
      <c r="V22" s="31"/>
      <c r="W22" s="31" t="s">
        <v>963</v>
      </c>
      <c r="X22" s="31" t="s">
        <v>963</v>
      </c>
    </row>
    <row r="23" spans="1:24" ht="15">
      <c r="A23" s="31" t="s">
        <v>1337</v>
      </c>
      <c r="B23" s="31" t="s">
        <v>1402</v>
      </c>
      <c r="C23" s="31"/>
      <c r="D23" s="31" t="s">
        <v>1486</v>
      </c>
      <c r="E23" s="31" t="s">
        <v>1401</v>
      </c>
      <c r="F23" s="31" t="s">
        <v>1552</v>
      </c>
      <c r="G23" s="31" t="s">
        <v>1035</v>
      </c>
      <c r="H23" s="31" t="s">
        <v>50</v>
      </c>
      <c r="I23" s="31" t="s">
        <v>1023</v>
      </c>
      <c r="J23" s="31" t="s">
        <v>1036</v>
      </c>
      <c r="K23" s="31">
        <v>302006</v>
      </c>
      <c r="L23" s="31"/>
      <c r="M23" s="31" t="s">
        <v>1037</v>
      </c>
      <c r="N23" s="31">
        <v>243</v>
      </c>
      <c r="O23" s="32">
        <v>2430</v>
      </c>
      <c r="P23" s="33" t="s">
        <v>959</v>
      </c>
      <c r="Q23" s="31" t="s">
        <v>1038</v>
      </c>
      <c r="R23" s="33" t="s">
        <v>1039</v>
      </c>
      <c r="S23" s="33" t="s">
        <v>962</v>
      </c>
      <c r="T23" s="31" t="s">
        <v>1040</v>
      </c>
      <c r="U23" s="31" t="s">
        <v>49</v>
      </c>
      <c r="V23" s="31"/>
      <c r="W23" s="31" t="s">
        <v>963</v>
      </c>
      <c r="X23" s="31" t="s">
        <v>963</v>
      </c>
    </row>
    <row r="24" spans="1:24" ht="15">
      <c r="A24" s="31" t="s">
        <v>1338</v>
      </c>
      <c r="B24" s="31" t="s">
        <v>1322</v>
      </c>
      <c r="C24" s="31"/>
      <c r="D24" s="31" t="s">
        <v>1487</v>
      </c>
      <c r="E24" s="31" t="s">
        <v>1524</v>
      </c>
      <c r="F24" s="31" t="s">
        <v>1553</v>
      </c>
      <c r="G24" s="31" t="s">
        <v>1041</v>
      </c>
      <c r="H24" s="31" t="s">
        <v>50</v>
      </c>
      <c r="I24" s="31" t="s">
        <v>956</v>
      </c>
      <c r="J24" s="31" t="s">
        <v>1042</v>
      </c>
      <c r="K24" s="31">
        <v>827012</v>
      </c>
      <c r="L24" s="31"/>
      <c r="M24" s="31" t="s">
        <v>1043</v>
      </c>
      <c r="N24" s="31">
        <v>25</v>
      </c>
      <c r="O24" s="32">
        <v>250</v>
      </c>
      <c r="P24" s="33" t="s">
        <v>959</v>
      </c>
      <c r="Q24" s="31" t="s">
        <v>1044</v>
      </c>
      <c r="R24" s="33" t="s">
        <v>1045</v>
      </c>
      <c r="S24" s="33" t="s">
        <v>962</v>
      </c>
      <c r="T24" s="31" t="s">
        <v>1046</v>
      </c>
      <c r="U24" s="31" t="s">
        <v>49</v>
      </c>
      <c r="V24" s="31"/>
      <c r="W24" s="31" t="s">
        <v>963</v>
      </c>
      <c r="X24" s="31" t="s">
        <v>963</v>
      </c>
    </row>
    <row r="25" spans="1:24" ht="15">
      <c r="A25" s="31" t="s">
        <v>1339</v>
      </c>
      <c r="B25" s="31" t="s">
        <v>1403</v>
      </c>
      <c r="C25" s="31" t="s">
        <v>1448</v>
      </c>
      <c r="D25" s="31" t="s">
        <v>1403</v>
      </c>
      <c r="E25" s="31" t="s">
        <v>1448</v>
      </c>
      <c r="F25" s="31"/>
      <c r="G25" s="31" t="s">
        <v>1047</v>
      </c>
      <c r="H25" s="31" t="s">
        <v>50</v>
      </c>
      <c r="I25" s="31" t="s">
        <v>1048</v>
      </c>
      <c r="J25" s="31" t="s">
        <v>1049</v>
      </c>
      <c r="K25" s="31">
        <v>360001</v>
      </c>
      <c r="L25" s="31"/>
      <c r="M25" s="31" t="s">
        <v>1050</v>
      </c>
      <c r="N25" s="31">
        <v>80</v>
      </c>
      <c r="O25" s="32">
        <v>800</v>
      </c>
      <c r="P25" s="33" t="s">
        <v>959</v>
      </c>
      <c r="Q25" s="31" t="s">
        <v>1051</v>
      </c>
      <c r="R25" s="33" t="s">
        <v>1052</v>
      </c>
      <c r="S25" s="33" t="s">
        <v>962</v>
      </c>
      <c r="T25" s="31" t="s">
        <v>1053</v>
      </c>
      <c r="U25" s="31" t="s">
        <v>49</v>
      </c>
      <c r="V25" s="31"/>
      <c r="W25" s="31" t="s">
        <v>963</v>
      </c>
      <c r="X25" s="31" t="s">
        <v>963</v>
      </c>
    </row>
    <row r="26" spans="1:24" ht="15">
      <c r="A26" s="31" t="s">
        <v>1340</v>
      </c>
      <c r="B26" s="31" t="s">
        <v>1404</v>
      </c>
      <c r="C26" s="31" t="s">
        <v>1449</v>
      </c>
      <c r="D26" s="31" t="s">
        <v>1404</v>
      </c>
      <c r="E26" s="31" t="s">
        <v>1525</v>
      </c>
      <c r="F26" s="31" t="s">
        <v>1449</v>
      </c>
      <c r="G26" s="31" t="s">
        <v>1054</v>
      </c>
      <c r="H26" s="31" t="s">
        <v>50</v>
      </c>
      <c r="I26" s="31" t="s">
        <v>1048</v>
      </c>
      <c r="J26" s="31" t="s">
        <v>1055</v>
      </c>
      <c r="K26" s="31">
        <v>363001</v>
      </c>
      <c r="L26" s="31"/>
      <c r="M26" s="31" t="s">
        <v>1056</v>
      </c>
      <c r="N26" s="31">
        <v>50</v>
      </c>
      <c r="O26" s="32">
        <v>500</v>
      </c>
      <c r="P26" s="33" t="s">
        <v>959</v>
      </c>
      <c r="Q26" s="31" t="s">
        <v>1057</v>
      </c>
      <c r="R26" s="33" t="s">
        <v>1058</v>
      </c>
      <c r="S26" s="33" t="s">
        <v>962</v>
      </c>
      <c r="T26" s="31"/>
      <c r="U26" s="31" t="s">
        <v>49</v>
      </c>
      <c r="V26" s="31"/>
      <c r="W26" s="31" t="s">
        <v>963</v>
      </c>
      <c r="X26" s="31" t="s">
        <v>963</v>
      </c>
    </row>
    <row r="27" spans="1:24" ht="15">
      <c r="A27" s="31" t="s">
        <v>1341</v>
      </c>
      <c r="B27" s="31" t="s">
        <v>1328</v>
      </c>
      <c r="C27" s="31" t="s">
        <v>1450</v>
      </c>
      <c r="D27" s="31" t="s">
        <v>1328</v>
      </c>
      <c r="E27" s="31" t="s">
        <v>1526</v>
      </c>
      <c r="F27" s="31" t="s">
        <v>1450</v>
      </c>
      <c r="G27" s="31" t="s">
        <v>1059</v>
      </c>
      <c r="H27" s="31" t="s">
        <v>50</v>
      </c>
      <c r="I27" s="31" t="s">
        <v>990</v>
      </c>
      <c r="J27" s="31" t="s">
        <v>1060</v>
      </c>
      <c r="K27" s="31">
        <v>431203</v>
      </c>
      <c r="L27" s="31"/>
      <c r="M27" s="31" t="s">
        <v>1061</v>
      </c>
      <c r="N27" s="31">
        <v>11</v>
      </c>
      <c r="O27" s="32">
        <v>110</v>
      </c>
      <c r="P27" s="33" t="s">
        <v>959</v>
      </c>
      <c r="Q27" s="31" t="s">
        <v>1062</v>
      </c>
      <c r="R27" s="33" t="s">
        <v>1063</v>
      </c>
      <c r="S27" s="33" t="s">
        <v>962</v>
      </c>
      <c r="T27" s="31" t="s">
        <v>1064</v>
      </c>
      <c r="U27" s="31" t="s">
        <v>49</v>
      </c>
      <c r="V27" s="31"/>
      <c r="W27" s="31" t="s">
        <v>963</v>
      </c>
      <c r="X27" s="31" t="s">
        <v>963</v>
      </c>
    </row>
    <row r="28" spans="1:24" ht="15">
      <c r="A28" s="31" t="s">
        <v>1342</v>
      </c>
      <c r="B28" s="31" t="s">
        <v>1405</v>
      </c>
      <c r="C28" s="31"/>
      <c r="D28" s="31" t="s">
        <v>1476</v>
      </c>
      <c r="E28" s="31" t="s">
        <v>1482</v>
      </c>
      <c r="F28" s="31" t="s">
        <v>1554</v>
      </c>
      <c r="G28" s="31" t="s">
        <v>1065</v>
      </c>
      <c r="H28" s="31" t="s">
        <v>50</v>
      </c>
      <c r="I28" s="31" t="s">
        <v>997</v>
      </c>
      <c r="J28" s="31" t="s">
        <v>1066</v>
      </c>
      <c r="K28" s="31">
        <v>250001</v>
      </c>
      <c r="L28" s="31"/>
      <c r="M28" s="31" t="s">
        <v>1067</v>
      </c>
      <c r="N28" s="31">
        <v>100</v>
      </c>
      <c r="O28" s="32">
        <v>1000</v>
      </c>
      <c r="P28" s="33" t="s">
        <v>959</v>
      </c>
      <c r="Q28" s="31" t="s">
        <v>1068</v>
      </c>
      <c r="R28" s="33" t="s">
        <v>1069</v>
      </c>
      <c r="S28" s="33" t="s">
        <v>962</v>
      </c>
      <c r="T28" s="31" t="s">
        <v>1070</v>
      </c>
      <c r="U28" s="31" t="s">
        <v>49</v>
      </c>
      <c r="V28" s="31"/>
      <c r="W28" s="31" t="s">
        <v>963</v>
      </c>
      <c r="X28" s="31" t="s">
        <v>963</v>
      </c>
    </row>
    <row r="29" spans="1:24" ht="15">
      <c r="A29" s="31" t="s">
        <v>1343</v>
      </c>
      <c r="B29" s="31" t="s">
        <v>1406</v>
      </c>
      <c r="C29" s="31"/>
      <c r="D29" s="31" t="s">
        <v>1428</v>
      </c>
      <c r="E29" s="31" t="s">
        <v>1527</v>
      </c>
      <c r="F29" s="31"/>
      <c r="G29" s="31" t="s">
        <v>1071</v>
      </c>
      <c r="H29" s="31" t="s">
        <v>50</v>
      </c>
      <c r="I29" s="31" t="s">
        <v>997</v>
      </c>
      <c r="J29" s="31" t="s">
        <v>1072</v>
      </c>
      <c r="K29" s="31">
        <v>221001</v>
      </c>
      <c r="L29" s="31"/>
      <c r="M29" s="31" t="s">
        <v>1073</v>
      </c>
      <c r="N29" s="31">
        <v>30</v>
      </c>
      <c r="O29" s="32">
        <v>300</v>
      </c>
      <c r="P29" s="33" t="s">
        <v>959</v>
      </c>
      <c r="Q29" s="31" t="s">
        <v>1074</v>
      </c>
      <c r="R29" s="33" t="s">
        <v>1075</v>
      </c>
      <c r="S29" s="33" t="s">
        <v>1076</v>
      </c>
      <c r="T29" s="31" t="s">
        <v>1077</v>
      </c>
      <c r="U29" s="31" t="s">
        <v>49</v>
      </c>
      <c r="V29" s="31"/>
      <c r="W29" s="31" t="s">
        <v>963</v>
      </c>
      <c r="X29" s="31" t="s">
        <v>963</v>
      </c>
    </row>
    <row r="30" spans="1:24" ht="15">
      <c r="A30" s="31" t="s">
        <v>1344</v>
      </c>
      <c r="B30" s="31" t="s">
        <v>1407</v>
      </c>
      <c r="C30" s="31" t="s">
        <v>1451</v>
      </c>
      <c r="D30" s="31" t="s">
        <v>1488</v>
      </c>
      <c r="E30" s="31"/>
      <c r="F30" s="31"/>
      <c r="G30" s="31" t="s">
        <v>1078</v>
      </c>
      <c r="H30" s="31" t="s">
        <v>50</v>
      </c>
      <c r="I30" s="31" t="s">
        <v>1079</v>
      </c>
      <c r="J30" s="31" t="s">
        <v>1080</v>
      </c>
      <c r="K30" s="31">
        <v>591312</v>
      </c>
      <c r="L30" s="31"/>
      <c r="M30" s="31" t="s">
        <v>1081</v>
      </c>
      <c r="N30" s="31">
        <v>10</v>
      </c>
      <c r="O30" s="32">
        <v>100</v>
      </c>
      <c r="P30" s="33" t="s">
        <v>959</v>
      </c>
      <c r="Q30" s="31" t="s">
        <v>1082</v>
      </c>
      <c r="R30" s="33" t="s">
        <v>1083</v>
      </c>
      <c r="S30" s="33" t="s">
        <v>962</v>
      </c>
      <c r="T30" s="31" t="s">
        <v>1084</v>
      </c>
      <c r="U30" s="31" t="s">
        <v>49</v>
      </c>
      <c r="V30" s="31"/>
      <c r="W30" s="31" t="s">
        <v>963</v>
      </c>
      <c r="X30" s="31" t="s">
        <v>963</v>
      </c>
    </row>
    <row r="31" spans="1:24" ht="15">
      <c r="A31" s="31" t="s">
        <v>1345</v>
      </c>
      <c r="B31" s="31" t="s">
        <v>1408</v>
      </c>
      <c r="C31" s="31" t="s">
        <v>1452</v>
      </c>
      <c r="D31" s="31" t="s">
        <v>1489</v>
      </c>
      <c r="E31" s="31"/>
      <c r="F31" s="31"/>
      <c r="G31" s="31" t="s">
        <v>1085</v>
      </c>
      <c r="H31" s="31" t="s">
        <v>50</v>
      </c>
      <c r="I31" s="31" t="s">
        <v>1079</v>
      </c>
      <c r="J31" s="31" t="s">
        <v>1086</v>
      </c>
      <c r="K31" s="31">
        <v>577550</v>
      </c>
      <c r="L31" s="31"/>
      <c r="M31" s="31" t="s">
        <v>1087</v>
      </c>
      <c r="N31" s="31">
        <v>3</v>
      </c>
      <c r="O31" s="32">
        <v>30</v>
      </c>
      <c r="P31" s="33" t="s">
        <v>959</v>
      </c>
      <c r="Q31" s="31" t="s">
        <v>1088</v>
      </c>
      <c r="R31" s="33" t="s">
        <v>1089</v>
      </c>
      <c r="S31" s="33" t="s">
        <v>962</v>
      </c>
      <c r="T31" s="31" t="s">
        <v>1090</v>
      </c>
      <c r="U31" s="31" t="s">
        <v>49</v>
      </c>
      <c r="V31" s="31"/>
      <c r="W31" s="31" t="s">
        <v>963</v>
      </c>
      <c r="X31" s="31" t="s">
        <v>963</v>
      </c>
    </row>
    <row r="32" spans="1:24" ht="15">
      <c r="A32" s="31" t="s">
        <v>1346</v>
      </c>
      <c r="B32" s="31" t="s">
        <v>1409</v>
      </c>
      <c r="C32" s="31"/>
      <c r="D32" s="31" t="s">
        <v>1346</v>
      </c>
      <c r="E32" s="31" t="s">
        <v>1528</v>
      </c>
      <c r="F32" s="31" t="s">
        <v>1555</v>
      </c>
      <c r="G32" s="31" t="s">
        <v>1091</v>
      </c>
      <c r="H32" s="31" t="s">
        <v>50</v>
      </c>
      <c r="I32" s="31" t="s">
        <v>1092</v>
      </c>
      <c r="J32" s="31" t="s">
        <v>1093</v>
      </c>
      <c r="K32" s="31">
        <v>855107</v>
      </c>
      <c r="L32" s="31"/>
      <c r="M32" s="31" t="s">
        <v>1094</v>
      </c>
      <c r="N32" s="31">
        <v>10</v>
      </c>
      <c r="O32" s="32">
        <v>100</v>
      </c>
      <c r="P32" s="33" t="s">
        <v>959</v>
      </c>
      <c r="Q32" s="31" t="s">
        <v>1095</v>
      </c>
      <c r="R32" s="33" t="s">
        <v>1096</v>
      </c>
      <c r="S32" s="33" t="s">
        <v>962</v>
      </c>
      <c r="T32" s="31"/>
      <c r="U32" s="31" t="s">
        <v>49</v>
      </c>
      <c r="V32" s="31"/>
      <c r="W32" s="31" t="s">
        <v>963</v>
      </c>
      <c r="X32" s="31" t="s">
        <v>963</v>
      </c>
    </row>
    <row r="33" spans="1:24" ht="15">
      <c r="A33" s="31" t="s">
        <v>1347</v>
      </c>
      <c r="B33" s="31" t="s">
        <v>1394</v>
      </c>
      <c r="C33" s="31"/>
      <c r="D33" s="31" t="s">
        <v>1490</v>
      </c>
      <c r="E33" s="31" t="s">
        <v>1394</v>
      </c>
      <c r="F33" s="31" t="s">
        <v>1556</v>
      </c>
      <c r="G33" s="31" t="s">
        <v>1097</v>
      </c>
      <c r="H33" s="31" t="s">
        <v>50</v>
      </c>
      <c r="I33" s="31" t="s">
        <v>45</v>
      </c>
      <c r="J33" s="31" t="s">
        <v>603</v>
      </c>
      <c r="K33" s="31">
        <v>283203</v>
      </c>
      <c r="L33" s="31"/>
      <c r="M33" s="31" t="s">
        <v>1098</v>
      </c>
      <c r="N33" s="31">
        <v>80</v>
      </c>
      <c r="O33" s="32">
        <v>800</v>
      </c>
      <c r="P33" s="33" t="s">
        <v>959</v>
      </c>
      <c r="Q33" s="31" t="s">
        <v>1099</v>
      </c>
      <c r="R33" s="33" t="s">
        <v>1100</v>
      </c>
      <c r="S33" s="33" t="s">
        <v>962</v>
      </c>
      <c r="T33" s="31" t="s">
        <v>1101</v>
      </c>
      <c r="U33" s="31" t="s">
        <v>49</v>
      </c>
      <c r="V33" s="31"/>
      <c r="W33" s="31" t="s">
        <v>963</v>
      </c>
      <c r="X33" s="31" t="s">
        <v>963</v>
      </c>
    </row>
    <row r="34" spans="1:24" ht="15">
      <c r="A34" s="31" t="s">
        <v>1348</v>
      </c>
      <c r="B34" s="31" t="s">
        <v>1410</v>
      </c>
      <c r="C34" s="31" t="s">
        <v>1453</v>
      </c>
      <c r="D34" s="31" t="s">
        <v>1410</v>
      </c>
      <c r="E34" s="31" t="s">
        <v>1529</v>
      </c>
      <c r="F34" s="31"/>
      <c r="G34" s="31" t="s">
        <v>1102</v>
      </c>
      <c r="H34" s="31" t="s">
        <v>50</v>
      </c>
      <c r="I34" s="31" t="s">
        <v>990</v>
      </c>
      <c r="J34" s="31" t="s">
        <v>1103</v>
      </c>
      <c r="K34" s="31">
        <v>440021</v>
      </c>
      <c r="L34" s="31"/>
      <c r="M34" s="31" t="s">
        <v>1104</v>
      </c>
      <c r="N34" s="31">
        <v>80</v>
      </c>
      <c r="O34" s="32">
        <v>800</v>
      </c>
      <c r="P34" s="33" t="s">
        <v>959</v>
      </c>
      <c r="Q34" s="31" t="s">
        <v>1105</v>
      </c>
      <c r="R34" s="33" t="s">
        <v>1106</v>
      </c>
      <c r="S34" s="33" t="s">
        <v>962</v>
      </c>
      <c r="T34" s="31" t="s">
        <v>1107</v>
      </c>
      <c r="U34" s="31" t="s">
        <v>49</v>
      </c>
      <c r="V34" s="31"/>
      <c r="W34" s="31" t="s">
        <v>963</v>
      </c>
      <c r="X34" s="31" t="s">
        <v>963</v>
      </c>
    </row>
    <row r="35" spans="1:24" ht="15">
      <c r="A35" s="31" t="s">
        <v>1349</v>
      </c>
      <c r="B35" s="31" t="s">
        <v>1411</v>
      </c>
      <c r="C35" s="31"/>
      <c r="D35" s="31" t="s">
        <v>1491</v>
      </c>
      <c r="E35" s="31" t="s">
        <v>1322</v>
      </c>
      <c r="F35" s="31"/>
      <c r="G35" s="31" t="s">
        <v>1108</v>
      </c>
      <c r="H35" s="31" t="s">
        <v>50</v>
      </c>
      <c r="I35" s="31" t="s">
        <v>1014</v>
      </c>
      <c r="J35" s="31" t="s">
        <v>1109</v>
      </c>
      <c r="K35" s="31">
        <v>124001</v>
      </c>
      <c r="L35" s="31"/>
      <c r="M35" s="31" t="s">
        <v>1110</v>
      </c>
      <c r="N35" s="31">
        <v>80</v>
      </c>
      <c r="O35" s="32">
        <v>800</v>
      </c>
      <c r="P35" s="33" t="s">
        <v>1111</v>
      </c>
      <c r="Q35" s="31" t="s">
        <v>1112</v>
      </c>
      <c r="R35" s="33" t="s">
        <v>962</v>
      </c>
      <c r="S35" s="33" t="s">
        <v>962</v>
      </c>
      <c r="T35" s="31"/>
      <c r="U35" s="31" t="s">
        <v>49</v>
      </c>
      <c r="V35" s="31"/>
      <c r="W35" s="31" t="s">
        <v>963</v>
      </c>
      <c r="X35" s="31" t="s">
        <v>963</v>
      </c>
    </row>
    <row r="36" spans="1:24" ht="15">
      <c r="A36" s="31" t="s">
        <v>1350</v>
      </c>
      <c r="B36" s="31" t="s">
        <v>1412</v>
      </c>
      <c r="C36" s="31" t="s">
        <v>1454</v>
      </c>
      <c r="D36" s="31" t="s">
        <v>1412</v>
      </c>
      <c r="E36" s="31" t="s">
        <v>1530</v>
      </c>
      <c r="F36" s="31" t="s">
        <v>1557</v>
      </c>
      <c r="G36" s="31" t="s">
        <v>1113</v>
      </c>
      <c r="H36" s="31" t="s">
        <v>50</v>
      </c>
      <c r="I36" s="31" t="s">
        <v>990</v>
      </c>
      <c r="J36" s="31" t="s">
        <v>1114</v>
      </c>
      <c r="K36" s="31">
        <v>400005</v>
      </c>
      <c r="L36" s="31"/>
      <c r="M36" s="31" t="s">
        <v>1115</v>
      </c>
      <c r="N36" s="31">
        <v>80</v>
      </c>
      <c r="O36" s="32">
        <v>800</v>
      </c>
      <c r="P36" s="33" t="s">
        <v>1111</v>
      </c>
      <c r="Q36" s="31" t="s">
        <v>1116</v>
      </c>
      <c r="R36" s="33" t="s">
        <v>962</v>
      </c>
      <c r="S36" s="33" t="s">
        <v>962</v>
      </c>
      <c r="T36" s="31" t="s">
        <v>1117</v>
      </c>
      <c r="U36" s="31" t="s">
        <v>1118</v>
      </c>
      <c r="V36" s="31"/>
      <c r="W36" s="31" t="s">
        <v>963</v>
      </c>
      <c r="X36" s="31" t="s">
        <v>963</v>
      </c>
    </row>
    <row r="37" spans="1:24" ht="15">
      <c r="A37" s="31" t="s">
        <v>1351</v>
      </c>
      <c r="B37" s="31" t="s">
        <v>1413</v>
      </c>
      <c r="C37" s="31"/>
      <c r="D37" s="31" t="s">
        <v>1492</v>
      </c>
      <c r="E37" s="31" t="s">
        <v>1492</v>
      </c>
      <c r="F37" s="31" t="s">
        <v>1399</v>
      </c>
      <c r="G37" s="31" t="s">
        <v>1119</v>
      </c>
      <c r="H37" s="31" t="s">
        <v>50</v>
      </c>
      <c r="I37" s="31" t="s">
        <v>1120</v>
      </c>
      <c r="J37" s="31" t="s">
        <v>1121</v>
      </c>
      <c r="K37" s="31">
        <v>462021</v>
      </c>
      <c r="L37" s="31"/>
      <c r="M37" s="31" t="s">
        <v>1122</v>
      </c>
      <c r="N37" s="31">
        <v>80</v>
      </c>
      <c r="O37" s="32">
        <v>800</v>
      </c>
      <c r="P37" s="33" t="s">
        <v>1111</v>
      </c>
      <c r="Q37" s="31" t="s">
        <v>1123</v>
      </c>
      <c r="R37" s="33" t="s">
        <v>962</v>
      </c>
      <c r="S37" s="33" t="s">
        <v>962</v>
      </c>
      <c r="T37" s="31"/>
      <c r="U37" s="31" t="s">
        <v>49</v>
      </c>
      <c r="V37" s="31"/>
      <c r="W37" s="31" t="s">
        <v>963</v>
      </c>
      <c r="X37" s="31" t="s">
        <v>963</v>
      </c>
    </row>
    <row r="38" spans="1:24" ht="15">
      <c r="A38" s="31" t="s">
        <v>1352</v>
      </c>
      <c r="B38" s="31" t="s">
        <v>1414</v>
      </c>
      <c r="C38" s="31"/>
      <c r="D38" s="31" t="s">
        <v>1493</v>
      </c>
      <c r="E38" s="31" t="s">
        <v>1531</v>
      </c>
      <c r="F38" s="31" t="s">
        <v>1558</v>
      </c>
      <c r="G38" s="31" t="s">
        <v>1124</v>
      </c>
      <c r="H38" s="31" t="s">
        <v>50</v>
      </c>
      <c r="I38" s="31" t="s">
        <v>1125</v>
      </c>
      <c r="J38" s="31" t="s">
        <v>1126</v>
      </c>
      <c r="K38" s="31">
        <v>506002</v>
      </c>
      <c r="L38" s="31"/>
      <c r="M38" s="31" t="s">
        <v>1127</v>
      </c>
      <c r="N38" s="31">
        <v>80</v>
      </c>
      <c r="O38" s="32">
        <v>800</v>
      </c>
      <c r="P38" s="33" t="s">
        <v>1111</v>
      </c>
      <c r="Q38" s="31" t="s">
        <v>1128</v>
      </c>
      <c r="R38" s="33" t="s">
        <v>962</v>
      </c>
      <c r="S38" s="33" t="s">
        <v>962</v>
      </c>
      <c r="T38" s="31"/>
      <c r="U38" s="31" t="s">
        <v>49</v>
      </c>
      <c r="V38" s="31"/>
      <c r="W38" s="31" t="s">
        <v>963</v>
      </c>
      <c r="X38" s="31" t="s">
        <v>963</v>
      </c>
    </row>
    <row r="39" spans="1:24" ht="15">
      <c r="A39" s="31" t="s">
        <v>1353</v>
      </c>
      <c r="B39" s="31" t="s">
        <v>1415</v>
      </c>
      <c r="C39" s="31" t="s">
        <v>1455</v>
      </c>
      <c r="D39" s="31" t="s">
        <v>1415</v>
      </c>
      <c r="E39" s="31" t="s">
        <v>1439</v>
      </c>
      <c r="F39" s="31" t="s">
        <v>1455</v>
      </c>
      <c r="G39" s="31" t="s">
        <v>1129</v>
      </c>
      <c r="H39" s="31" t="s">
        <v>50</v>
      </c>
      <c r="I39" s="31" t="s">
        <v>1130</v>
      </c>
      <c r="J39" s="31" t="s">
        <v>1131</v>
      </c>
      <c r="K39" s="31">
        <v>490001</v>
      </c>
      <c r="L39" s="31"/>
      <c r="M39" s="31" t="s">
        <v>1132</v>
      </c>
      <c r="N39" s="31">
        <v>29</v>
      </c>
      <c r="O39" s="32">
        <v>290</v>
      </c>
      <c r="P39" s="33" t="s">
        <v>1111</v>
      </c>
      <c r="Q39" s="31" t="s">
        <v>1133</v>
      </c>
      <c r="R39" s="33" t="s">
        <v>962</v>
      </c>
      <c r="S39" s="33" t="s">
        <v>962</v>
      </c>
      <c r="T39" s="31"/>
      <c r="U39" s="31" t="s">
        <v>1134</v>
      </c>
      <c r="V39" s="31"/>
      <c r="W39" s="31" t="s">
        <v>963</v>
      </c>
      <c r="X39" s="31" t="s">
        <v>963</v>
      </c>
    </row>
    <row r="40" spans="1:24" ht="15">
      <c r="A40" s="31" t="s">
        <v>1354</v>
      </c>
      <c r="B40" s="31" t="s">
        <v>1322</v>
      </c>
      <c r="C40" s="31" t="s">
        <v>1456</v>
      </c>
      <c r="D40" s="31" t="s">
        <v>1494</v>
      </c>
      <c r="E40" s="31" t="s">
        <v>1456</v>
      </c>
      <c r="F40" s="31"/>
      <c r="G40" s="31" t="s">
        <v>1135</v>
      </c>
      <c r="H40" s="31" t="s">
        <v>50</v>
      </c>
      <c r="I40" s="31" t="s">
        <v>997</v>
      </c>
      <c r="J40" s="31" t="s">
        <v>1136</v>
      </c>
      <c r="K40" s="31">
        <v>243001</v>
      </c>
      <c r="L40" s="31"/>
      <c r="M40" s="31" t="s">
        <v>1137</v>
      </c>
      <c r="N40" s="31">
        <v>50</v>
      </c>
      <c r="O40" s="32">
        <v>500</v>
      </c>
      <c r="P40" s="33" t="s">
        <v>1111</v>
      </c>
      <c r="Q40" s="31" t="s">
        <v>1138</v>
      </c>
      <c r="R40" s="33" t="s">
        <v>962</v>
      </c>
      <c r="S40" s="33" t="s">
        <v>962</v>
      </c>
      <c r="T40" s="31"/>
      <c r="U40" s="31" t="s">
        <v>49</v>
      </c>
      <c r="V40" s="31"/>
      <c r="W40" s="31" t="s">
        <v>963</v>
      </c>
      <c r="X40" s="31" t="s">
        <v>963</v>
      </c>
    </row>
    <row r="41" spans="1:24" ht="15">
      <c r="A41" s="31" t="s">
        <v>1355</v>
      </c>
      <c r="B41" s="31" t="s">
        <v>1416</v>
      </c>
      <c r="C41" s="31" t="s">
        <v>1457</v>
      </c>
      <c r="D41" s="31" t="s">
        <v>1416</v>
      </c>
      <c r="E41" s="31" t="s">
        <v>1532</v>
      </c>
      <c r="F41" s="31" t="s">
        <v>1559</v>
      </c>
      <c r="G41" s="31" t="s">
        <v>1139</v>
      </c>
      <c r="H41" s="31" t="s">
        <v>50</v>
      </c>
      <c r="I41" s="31" t="s">
        <v>1048</v>
      </c>
      <c r="J41" s="31" t="s">
        <v>1140</v>
      </c>
      <c r="K41" s="31">
        <v>392110</v>
      </c>
      <c r="L41" s="31"/>
      <c r="M41" s="31" t="s">
        <v>1141</v>
      </c>
      <c r="N41" s="31">
        <v>15</v>
      </c>
      <c r="O41" s="32">
        <v>150</v>
      </c>
      <c r="P41" s="33" t="s">
        <v>1111</v>
      </c>
      <c r="Q41" s="31" t="s">
        <v>1142</v>
      </c>
      <c r="R41" s="33" t="s">
        <v>962</v>
      </c>
      <c r="S41" s="33" t="s">
        <v>962</v>
      </c>
      <c r="T41" s="31"/>
      <c r="U41" s="31" t="s">
        <v>49</v>
      </c>
      <c r="V41" s="31"/>
      <c r="W41" s="31" t="s">
        <v>963</v>
      </c>
      <c r="X41" s="31" t="s">
        <v>963</v>
      </c>
    </row>
    <row r="42" spans="1:24" ht="15">
      <c r="A42" s="31" t="s">
        <v>1356</v>
      </c>
      <c r="B42" s="31" t="s">
        <v>1417</v>
      </c>
      <c r="C42" s="31" t="s">
        <v>1458</v>
      </c>
      <c r="D42" s="31" t="s">
        <v>1495</v>
      </c>
      <c r="E42" s="31"/>
      <c r="F42" s="31"/>
      <c r="G42" s="31" t="s">
        <v>1143</v>
      </c>
      <c r="H42" s="31" t="s">
        <v>50</v>
      </c>
      <c r="I42" s="31" t="s">
        <v>1144</v>
      </c>
      <c r="J42" s="31" t="s">
        <v>1145</v>
      </c>
      <c r="K42" s="31">
        <v>635207</v>
      </c>
      <c r="L42" s="31"/>
      <c r="M42" s="31" t="s">
        <v>1146</v>
      </c>
      <c r="N42" s="31">
        <v>10</v>
      </c>
      <c r="O42" s="32">
        <v>100</v>
      </c>
      <c r="P42" s="33" t="s">
        <v>1111</v>
      </c>
      <c r="Q42" s="31" t="s">
        <v>1147</v>
      </c>
      <c r="R42" s="33" t="s">
        <v>962</v>
      </c>
      <c r="S42" s="33" t="s">
        <v>962</v>
      </c>
      <c r="T42" s="31"/>
      <c r="U42" s="31" t="s">
        <v>49</v>
      </c>
      <c r="V42" s="31"/>
      <c r="W42" s="31" t="s">
        <v>963</v>
      </c>
      <c r="X42" s="31" t="s">
        <v>963</v>
      </c>
    </row>
    <row r="43" spans="1:24" ht="15">
      <c r="A43" s="31" t="s">
        <v>1322</v>
      </c>
      <c r="B43" s="31" t="s">
        <v>1418</v>
      </c>
      <c r="C43" s="31" t="s">
        <v>1394</v>
      </c>
      <c r="D43" s="31" t="s">
        <v>1496</v>
      </c>
      <c r="E43" s="31" t="s">
        <v>1533</v>
      </c>
      <c r="F43" s="31" t="s">
        <v>1394</v>
      </c>
      <c r="G43" s="31" t="s">
        <v>1148</v>
      </c>
      <c r="H43" s="31" t="s">
        <v>50</v>
      </c>
      <c r="I43" s="31" t="s">
        <v>997</v>
      </c>
      <c r="J43" s="31" t="s">
        <v>1149</v>
      </c>
      <c r="K43" s="31">
        <v>232101</v>
      </c>
      <c r="L43" s="31"/>
      <c r="M43" s="31" t="s">
        <v>1150</v>
      </c>
      <c r="N43" s="31">
        <v>80</v>
      </c>
      <c r="O43" s="32">
        <v>800</v>
      </c>
      <c r="P43" s="33" t="s">
        <v>1111</v>
      </c>
      <c r="Q43" s="31" t="s">
        <v>1151</v>
      </c>
      <c r="R43" s="33" t="s">
        <v>962</v>
      </c>
      <c r="S43" s="33" t="s">
        <v>962</v>
      </c>
      <c r="T43" s="31"/>
      <c r="U43" s="31" t="s">
        <v>49</v>
      </c>
      <c r="V43" s="31"/>
      <c r="W43" s="31" t="s">
        <v>963</v>
      </c>
      <c r="X43" s="31" t="s">
        <v>963</v>
      </c>
    </row>
    <row r="44" spans="1:24" ht="15">
      <c r="A44" s="31" t="s">
        <v>1357</v>
      </c>
      <c r="B44" s="31" t="s">
        <v>1419</v>
      </c>
      <c r="C44" s="31" t="s">
        <v>1459</v>
      </c>
      <c r="D44" s="31" t="s">
        <v>1493</v>
      </c>
      <c r="E44" s="31" t="s">
        <v>1534</v>
      </c>
      <c r="F44" s="31" t="s">
        <v>1560</v>
      </c>
      <c r="G44" s="31" t="s">
        <v>1152</v>
      </c>
      <c r="H44" s="31" t="s">
        <v>50</v>
      </c>
      <c r="I44" s="31" t="s">
        <v>1153</v>
      </c>
      <c r="J44" s="31" t="s">
        <v>1154</v>
      </c>
      <c r="K44" s="31">
        <v>524002</v>
      </c>
      <c r="L44" s="31"/>
      <c r="M44" s="31" t="s">
        <v>1155</v>
      </c>
      <c r="N44" s="31">
        <v>10</v>
      </c>
      <c r="O44" s="32">
        <v>100</v>
      </c>
      <c r="P44" s="33" t="s">
        <v>1111</v>
      </c>
      <c r="Q44" s="31" t="s">
        <v>1156</v>
      </c>
      <c r="R44" s="33" t="s">
        <v>962</v>
      </c>
      <c r="S44" s="33" t="s">
        <v>962</v>
      </c>
      <c r="T44" s="31" t="s">
        <v>1157</v>
      </c>
      <c r="U44" s="31" t="s">
        <v>49</v>
      </c>
      <c r="V44" s="31"/>
      <c r="W44" s="31" t="s">
        <v>963</v>
      </c>
      <c r="X44" s="31" t="s">
        <v>963</v>
      </c>
    </row>
    <row r="45" spans="1:24" ht="15">
      <c r="A45" s="31" t="s">
        <v>1358</v>
      </c>
      <c r="B45" s="31" t="s">
        <v>1420</v>
      </c>
      <c r="C45" s="31"/>
      <c r="D45" s="31" t="s">
        <v>1482</v>
      </c>
      <c r="E45" s="31" t="s">
        <v>1535</v>
      </c>
      <c r="F45" s="31" t="s">
        <v>1561</v>
      </c>
      <c r="G45" s="31" t="s">
        <v>1158</v>
      </c>
      <c r="H45" s="31" t="s">
        <v>50</v>
      </c>
      <c r="I45" s="31" t="s">
        <v>1092</v>
      </c>
      <c r="J45" s="31" t="s">
        <v>1159</v>
      </c>
      <c r="K45" s="31">
        <v>800009</v>
      </c>
      <c r="L45" s="31"/>
      <c r="M45" s="31" t="s">
        <v>1160</v>
      </c>
      <c r="N45" s="31">
        <v>80</v>
      </c>
      <c r="O45" s="32">
        <v>800</v>
      </c>
      <c r="P45" s="33" t="s">
        <v>1111</v>
      </c>
      <c r="Q45" s="31" t="s">
        <v>1161</v>
      </c>
      <c r="R45" s="33" t="s">
        <v>962</v>
      </c>
      <c r="S45" s="33" t="s">
        <v>962</v>
      </c>
      <c r="T45" s="31" t="s">
        <v>1162</v>
      </c>
      <c r="U45" s="31" t="s">
        <v>49</v>
      </c>
      <c r="V45" s="31"/>
      <c r="W45" s="31" t="s">
        <v>963</v>
      </c>
      <c r="X45" s="31" t="s">
        <v>963</v>
      </c>
    </row>
    <row r="46" spans="1:24" ht="15">
      <c r="A46" s="31" t="s">
        <v>1359</v>
      </c>
      <c r="B46" s="31" t="s">
        <v>1421</v>
      </c>
      <c r="C46" s="31" t="s">
        <v>1460</v>
      </c>
      <c r="D46" s="31" t="s">
        <v>1497</v>
      </c>
      <c r="E46" s="31"/>
      <c r="F46" s="31"/>
      <c r="G46" s="31" t="s">
        <v>1163</v>
      </c>
      <c r="H46" s="31" t="s">
        <v>50</v>
      </c>
      <c r="I46" s="31" t="s">
        <v>1048</v>
      </c>
      <c r="J46" s="31" t="s">
        <v>1164</v>
      </c>
      <c r="K46" s="31">
        <v>361002</v>
      </c>
      <c r="L46" s="31"/>
      <c r="M46" s="31" t="s">
        <v>1165</v>
      </c>
      <c r="N46" s="31">
        <v>500</v>
      </c>
      <c r="O46" s="32">
        <v>5000</v>
      </c>
      <c r="P46" s="33" t="s">
        <v>1111</v>
      </c>
      <c r="Q46" s="31" t="s">
        <v>1166</v>
      </c>
      <c r="R46" s="33" t="s">
        <v>962</v>
      </c>
      <c r="S46" s="33" t="s">
        <v>962</v>
      </c>
      <c r="T46" s="31" t="s">
        <v>1167</v>
      </c>
      <c r="U46" s="31" t="s">
        <v>49</v>
      </c>
      <c r="V46" s="31"/>
      <c r="W46" s="31" t="s">
        <v>963</v>
      </c>
      <c r="X46" s="31" t="s">
        <v>963</v>
      </c>
    </row>
    <row r="47" spans="1:24" ht="15">
      <c r="A47" s="31" t="s">
        <v>1360</v>
      </c>
      <c r="B47" s="31" t="s">
        <v>1322</v>
      </c>
      <c r="C47" s="31" t="s">
        <v>1461</v>
      </c>
      <c r="D47" s="31" t="s">
        <v>1498</v>
      </c>
      <c r="E47" s="31" t="s">
        <v>1405</v>
      </c>
      <c r="F47" s="31" t="s">
        <v>1562</v>
      </c>
      <c r="G47" s="31" t="s">
        <v>1168</v>
      </c>
      <c r="H47" s="31" t="s">
        <v>50</v>
      </c>
      <c r="I47" s="31" t="s">
        <v>1169</v>
      </c>
      <c r="J47" s="31" t="s">
        <v>1170</v>
      </c>
      <c r="K47" s="31">
        <v>700048</v>
      </c>
      <c r="L47" s="31"/>
      <c r="M47" s="31" t="s">
        <v>1171</v>
      </c>
      <c r="N47" s="31">
        <v>80</v>
      </c>
      <c r="O47" s="32">
        <v>800</v>
      </c>
      <c r="P47" s="33" t="s">
        <v>1111</v>
      </c>
      <c r="Q47" s="31" t="s">
        <v>1172</v>
      </c>
      <c r="R47" s="33" t="s">
        <v>962</v>
      </c>
      <c r="S47" s="33" t="s">
        <v>962</v>
      </c>
      <c r="T47" s="31" t="s">
        <v>1173</v>
      </c>
      <c r="U47" s="31" t="s">
        <v>49</v>
      </c>
      <c r="V47" s="31"/>
      <c r="W47" s="31" t="s">
        <v>963</v>
      </c>
      <c r="X47" s="31" t="s">
        <v>963</v>
      </c>
    </row>
    <row r="48" spans="1:24" ht="15">
      <c r="A48" s="31" t="s">
        <v>1361</v>
      </c>
      <c r="B48" s="31" t="s">
        <v>1422</v>
      </c>
      <c r="C48" s="31"/>
      <c r="D48" s="31" t="s">
        <v>1499</v>
      </c>
      <c r="E48" s="31"/>
      <c r="F48" s="31"/>
      <c r="G48" s="31" t="s">
        <v>1174</v>
      </c>
      <c r="H48" s="31" t="s">
        <v>50</v>
      </c>
      <c r="I48" s="31" t="s">
        <v>1048</v>
      </c>
      <c r="J48" s="31" t="s">
        <v>1049</v>
      </c>
      <c r="K48" s="31">
        <v>360005</v>
      </c>
      <c r="L48" s="31"/>
      <c r="M48" s="31" t="s">
        <v>1175</v>
      </c>
      <c r="N48" s="31">
        <v>50</v>
      </c>
      <c r="O48" s="32">
        <v>500</v>
      </c>
      <c r="P48" s="33" t="s">
        <v>1111</v>
      </c>
      <c r="Q48" s="31" t="s">
        <v>1176</v>
      </c>
      <c r="R48" s="33" t="s">
        <v>962</v>
      </c>
      <c r="S48" s="33" t="s">
        <v>962</v>
      </c>
      <c r="T48" s="31" t="s">
        <v>1177</v>
      </c>
      <c r="U48" s="31" t="s">
        <v>49</v>
      </c>
      <c r="V48" s="31"/>
      <c r="W48" s="31" t="s">
        <v>963</v>
      </c>
      <c r="X48" s="31" t="s">
        <v>963</v>
      </c>
    </row>
    <row r="49" spans="1:24" ht="15">
      <c r="A49" s="31" t="s">
        <v>1362</v>
      </c>
      <c r="B49" s="31" t="s">
        <v>1423</v>
      </c>
      <c r="C49" s="31"/>
      <c r="D49" s="31" t="s">
        <v>1500</v>
      </c>
      <c r="E49" s="31" t="s">
        <v>1521</v>
      </c>
      <c r="F49" s="31"/>
      <c r="G49" s="31" t="s">
        <v>1178</v>
      </c>
      <c r="H49" s="31" t="s">
        <v>50</v>
      </c>
      <c r="I49" s="31" t="s">
        <v>1179</v>
      </c>
      <c r="J49" s="31" t="s">
        <v>1179</v>
      </c>
      <c r="K49" s="31">
        <v>160036</v>
      </c>
      <c r="L49" s="31"/>
      <c r="M49" s="31" t="s">
        <v>1180</v>
      </c>
      <c r="N49" s="31">
        <v>30</v>
      </c>
      <c r="O49" s="32">
        <v>300</v>
      </c>
      <c r="P49" s="33" t="s">
        <v>1111</v>
      </c>
      <c r="Q49" s="31" t="s">
        <v>1181</v>
      </c>
      <c r="R49" s="33" t="s">
        <v>962</v>
      </c>
      <c r="S49" s="33" t="s">
        <v>962</v>
      </c>
      <c r="T49" s="31"/>
      <c r="U49" s="31" t="s">
        <v>49</v>
      </c>
      <c r="V49" s="31"/>
      <c r="W49" s="31" t="s">
        <v>963</v>
      </c>
      <c r="X49" s="31" t="s">
        <v>963</v>
      </c>
    </row>
    <row r="50" spans="1:24" ht="15">
      <c r="A50" s="31" t="s">
        <v>1363</v>
      </c>
      <c r="B50" s="31" t="s">
        <v>1424</v>
      </c>
      <c r="C50" s="31"/>
      <c r="D50" s="31" t="s">
        <v>1492</v>
      </c>
      <c r="E50" s="31" t="s">
        <v>1536</v>
      </c>
      <c r="F50" s="31" t="s">
        <v>1394</v>
      </c>
      <c r="G50" s="31" t="s">
        <v>1182</v>
      </c>
      <c r="H50" s="31" t="s">
        <v>50</v>
      </c>
      <c r="I50" s="31" t="s">
        <v>1183</v>
      </c>
      <c r="J50" s="31" t="s">
        <v>1184</v>
      </c>
      <c r="K50" s="31">
        <v>147001</v>
      </c>
      <c r="L50" s="31"/>
      <c r="M50" s="31" t="s">
        <v>1185</v>
      </c>
      <c r="N50" s="31">
        <v>57</v>
      </c>
      <c r="O50" s="32">
        <v>570</v>
      </c>
      <c r="P50" s="33" t="s">
        <v>1111</v>
      </c>
      <c r="Q50" s="31" t="s">
        <v>1186</v>
      </c>
      <c r="R50" s="33" t="s">
        <v>962</v>
      </c>
      <c r="S50" s="33" t="s">
        <v>962</v>
      </c>
      <c r="T50" s="31" t="s">
        <v>1187</v>
      </c>
      <c r="U50" s="31" t="s">
        <v>49</v>
      </c>
      <c r="V50" s="31"/>
      <c r="W50" s="31" t="s">
        <v>963</v>
      </c>
      <c r="X50" s="31" t="s">
        <v>963</v>
      </c>
    </row>
    <row r="51" spans="1:24" ht="15">
      <c r="A51" s="31" t="s">
        <v>1364</v>
      </c>
      <c r="B51" s="31" t="s">
        <v>1425</v>
      </c>
      <c r="C51" s="31"/>
      <c r="D51" s="31" t="s">
        <v>1501</v>
      </c>
      <c r="E51" s="31" t="s">
        <v>1537</v>
      </c>
      <c r="F51" s="31"/>
      <c r="G51" s="31" t="s">
        <v>1188</v>
      </c>
      <c r="H51" s="31" t="s">
        <v>50</v>
      </c>
      <c r="I51" s="31" t="s">
        <v>1179</v>
      </c>
      <c r="J51" s="31" t="s">
        <v>1179</v>
      </c>
      <c r="K51" s="31">
        <v>160019</v>
      </c>
      <c r="L51" s="31"/>
      <c r="M51" s="31" t="s">
        <v>1189</v>
      </c>
      <c r="N51" s="31">
        <v>80</v>
      </c>
      <c r="O51" s="32">
        <v>800</v>
      </c>
      <c r="P51" s="33" t="s">
        <v>1111</v>
      </c>
      <c r="Q51" s="31" t="s">
        <v>1190</v>
      </c>
      <c r="R51" s="33" t="s">
        <v>962</v>
      </c>
      <c r="S51" s="33" t="s">
        <v>962</v>
      </c>
      <c r="T51" s="31"/>
      <c r="U51" s="31" t="s">
        <v>49</v>
      </c>
      <c r="V51" s="31"/>
      <c r="W51" s="31" t="s">
        <v>963</v>
      </c>
      <c r="X51" s="31" t="s">
        <v>963</v>
      </c>
    </row>
    <row r="52" spans="1:24" ht="15">
      <c r="A52" s="31" t="s">
        <v>1365</v>
      </c>
      <c r="B52" s="31" t="s">
        <v>1426</v>
      </c>
      <c r="C52" s="31" t="s">
        <v>1462</v>
      </c>
      <c r="D52" s="31" t="s">
        <v>1502</v>
      </c>
      <c r="E52" s="31" t="s">
        <v>1535</v>
      </c>
      <c r="F52" s="31"/>
      <c r="G52" s="31" t="s">
        <v>1191</v>
      </c>
      <c r="H52" s="31" t="s">
        <v>50</v>
      </c>
      <c r="I52" s="31" t="s">
        <v>1092</v>
      </c>
      <c r="J52" s="31" t="s">
        <v>1192</v>
      </c>
      <c r="K52" s="31">
        <v>803101</v>
      </c>
      <c r="L52" s="31"/>
      <c r="M52" s="31" t="s">
        <v>1193</v>
      </c>
      <c r="N52" s="31">
        <v>80</v>
      </c>
      <c r="O52" s="32">
        <v>800</v>
      </c>
      <c r="P52" s="33" t="s">
        <v>1111</v>
      </c>
      <c r="Q52" s="31" t="s">
        <v>1194</v>
      </c>
      <c r="R52" s="33" t="s">
        <v>962</v>
      </c>
      <c r="S52" s="33" t="s">
        <v>962</v>
      </c>
      <c r="T52" s="31" t="s">
        <v>1195</v>
      </c>
      <c r="U52" s="31" t="s">
        <v>49</v>
      </c>
      <c r="V52" s="31"/>
      <c r="W52" s="31" t="s">
        <v>963</v>
      </c>
      <c r="X52" s="31" t="s">
        <v>963</v>
      </c>
    </row>
    <row r="53" spans="1:24" ht="15">
      <c r="A53" s="31" t="s">
        <v>1366</v>
      </c>
      <c r="B53" s="31" t="s">
        <v>1322</v>
      </c>
      <c r="C53" s="31" t="s">
        <v>1394</v>
      </c>
      <c r="D53" s="31" t="s">
        <v>1476</v>
      </c>
      <c r="E53" s="31" t="s">
        <v>1328</v>
      </c>
      <c r="F53" s="31" t="s">
        <v>1551</v>
      </c>
      <c r="G53" s="31" t="s">
        <v>1196</v>
      </c>
      <c r="H53" s="31" t="s">
        <v>50</v>
      </c>
      <c r="I53" s="31" t="s">
        <v>1092</v>
      </c>
      <c r="J53" s="31" t="s">
        <v>1159</v>
      </c>
      <c r="K53" s="31">
        <v>800020</v>
      </c>
      <c r="L53" s="31"/>
      <c r="M53" s="31" t="s">
        <v>1197</v>
      </c>
      <c r="N53" s="31">
        <v>80</v>
      </c>
      <c r="O53" s="32">
        <v>800</v>
      </c>
      <c r="P53" s="33" t="s">
        <v>1111</v>
      </c>
      <c r="Q53" s="31" t="s">
        <v>1198</v>
      </c>
      <c r="R53" s="33" t="s">
        <v>962</v>
      </c>
      <c r="S53" s="33" t="s">
        <v>962</v>
      </c>
      <c r="T53" s="31" t="s">
        <v>1199</v>
      </c>
      <c r="U53" s="31" t="s">
        <v>49</v>
      </c>
      <c r="V53" s="31"/>
      <c r="W53" s="31" t="s">
        <v>963</v>
      </c>
      <c r="X53" s="31" t="s">
        <v>963</v>
      </c>
    </row>
    <row r="54" spans="1:24" ht="15">
      <c r="A54" s="31" t="s">
        <v>1330</v>
      </c>
      <c r="B54" s="31" t="s">
        <v>1322</v>
      </c>
      <c r="C54" s="31" t="s">
        <v>1463</v>
      </c>
      <c r="D54" s="31" t="s">
        <v>1503</v>
      </c>
      <c r="E54" s="31" t="s">
        <v>1538</v>
      </c>
      <c r="F54" s="31"/>
      <c r="G54" s="31" t="s">
        <v>1200</v>
      </c>
      <c r="H54" s="31" t="s">
        <v>50</v>
      </c>
      <c r="I54" s="31" t="s">
        <v>1183</v>
      </c>
      <c r="J54" s="31" t="s">
        <v>1201</v>
      </c>
      <c r="K54" s="31">
        <v>141001</v>
      </c>
      <c r="L54" s="31"/>
      <c r="M54" s="31" t="s">
        <v>1202</v>
      </c>
      <c r="N54" s="31">
        <v>80</v>
      </c>
      <c r="O54" s="32">
        <v>800</v>
      </c>
      <c r="P54" s="33" t="s">
        <v>1111</v>
      </c>
      <c r="Q54" s="31" t="s">
        <v>1203</v>
      </c>
      <c r="R54" s="33" t="s">
        <v>962</v>
      </c>
      <c r="S54" s="33" t="s">
        <v>962</v>
      </c>
      <c r="T54" s="31"/>
      <c r="U54" s="31" t="s">
        <v>49</v>
      </c>
      <c r="V54" s="31"/>
      <c r="W54" s="31" t="s">
        <v>963</v>
      </c>
      <c r="X54" s="31" t="s">
        <v>963</v>
      </c>
    </row>
    <row r="55" spans="1:24" ht="15">
      <c r="A55" s="31" t="s">
        <v>1367</v>
      </c>
      <c r="B55" s="31" t="s">
        <v>1427</v>
      </c>
      <c r="C55" s="31"/>
      <c r="D55" s="31" t="s">
        <v>1504</v>
      </c>
      <c r="E55" s="31" t="s">
        <v>1427</v>
      </c>
      <c r="F55" s="31"/>
      <c r="G55" s="31" t="s">
        <v>1204</v>
      </c>
      <c r="H55" s="31" t="s">
        <v>50</v>
      </c>
      <c r="I55" s="31" t="s">
        <v>1120</v>
      </c>
      <c r="J55" s="31" t="s">
        <v>1121</v>
      </c>
      <c r="K55" s="31">
        <v>462026</v>
      </c>
      <c r="L55" s="31"/>
      <c r="M55" s="31" t="s">
        <v>1205</v>
      </c>
      <c r="N55" s="31">
        <v>300</v>
      </c>
      <c r="O55" s="32">
        <v>3000</v>
      </c>
      <c r="P55" s="33" t="s">
        <v>1111</v>
      </c>
      <c r="Q55" s="31" t="s">
        <v>1206</v>
      </c>
      <c r="R55" s="33" t="s">
        <v>962</v>
      </c>
      <c r="S55" s="33" t="s">
        <v>962</v>
      </c>
      <c r="T55" s="31" t="s">
        <v>1207</v>
      </c>
      <c r="U55" s="31" t="s">
        <v>49</v>
      </c>
      <c r="V55" s="31"/>
      <c r="W55" s="31" t="s">
        <v>963</v>
      </c>
      <c r="X55" s="31" t="s">
        <v>963</v>
      </c>
    </row>
    <row r="56" spans="1:24" ht="15">
      <c r="A56" s="31" t="s">
        <v>1368</v>
      </c>
      <c r="B56" s="31" t="s">
        <v>1428</v>
      </c>
      <c r="C56" s="31" t="s">
        <v>1464</v>
      </c>
      <c r="D56" s="31" t="s">
        <v>1428</v>
      </c>
      <c r="E56" s="31" t="s">
        <v>1539</v>
      </c>
      <c r="F56" s="31" t="s">
        <v>1563</v>
      </c>
      <c r="G56" s="31" t="s">
        <v>1208</v>
      </c>
      <c r="H56" s="31" t="s">
        <v>50</v>
      </c>
      <c r="I56" s="31" t="s">
        <v>990</v>
      </c>
      <c r="J56" s="31" t="s">
        <v>1209</v>
      </c>
      <c r="K56" s="31">
        <v>442917</v>
      </c>
      <c r="L56" s="31"/>
      <c r="M56" s="31" t="s">
        <v>1210</v>
      </c>
      <c r="N56" s="31">
        <v>80</v>
      </c>
      <c r="O56" s="32">
        <v>800</v>
      </c>
      <c r="P56" s="33" t="s">
        <v>1111</v>
      </c>
      <c r="Q56" s="31" t="s">
        <v>1211</v>
      </c>
      <c r="R56" s="33" t="s">
        <v>962</v>
      </c>
      <c r="S56" s="33" t="s">
        <v>962</v>
      </c>
      <c r="T56" s="31"/>
      <c r="U56" s="31" t="s">
        <v>49</v>
      </c>
      <c r="V56" s="31"/>
      <c r="W56" s="31" t="s">
        <v>963</v>
      </c>
      <c r="X56" s="31" t="s">
        <v>963</v>
      </c>
    </row>
    <row r="57" spans="1:24" ht="15">
      <c r="A57" s="31" t="s">
        <v>1369</v>
      </c>
      <c r="B57" s="31" t="s">
        <v>1429</v>
      </c>
      <c r="C57" s="31"/>
      <c r="D57" s="31" t="s">
        <v>1476</v>
      </c>
      <c r="E57" s="31" t="s">
        <v>1540</v>
      </c>
      <c r="F57" s="31" t="s">
        <v>1564</v>
      </c>
      <c r="G57" s="31" t="s">
        <v>1212</v>
      </c>
      <c r="H57" s="31" t="s">
        <v>50</v>
      </c>
      <c r="I57" s="31" t="s">
        <v>1120</v>
      </c>
      <c r="J57" s="31" t="s">
        <v>1121</v>
      </c>
      <c r="K57" s="31">
        <v>462022</v>
      </c>
      <c r="L57" s="31"/>
      <c r="M57" s="31" t="s">
        <v>1213</v>
      </c>
      <c r="N57" s="31">
        <v>50</v>
      </c>
      <c r="O57" s="32">
        <v>500</v>
      </c>
      <c r="P57" s="33" t="s">
        <v>1111</v>
      </c>
      <c r="Q57" s="31" t="s">
        <v>1214</v>
      </c>
      <c r="R57" s="33" t="s">
        <v>962</v>
      </c>
      <c r="S57" s="33" t="s">
        <v>962</v>
      </c>
      <c r="T57" s="31" t="s">
        <v>1215</v>
      </c>
      <c r="U57" s="31" t="s">
        <v>49</v>
      </c>
      <c r="V57" s="31"/>
      <c r="W57" s="31" t="s">
        <v>963</v>
      </c>
      <c r="X57" s="31" t="s">
        <v>963</v>
      </c>
    </row>
    <row r="58" spans="1:24" ht="15">
      <c r="A58" s="31" t="s">
        <v>1370</v>
      </c>
      <c r="B58" s="31" t="s">
        <v>1322</v>
      </c>
      <c r="C58" s="31" t="s">
        <v>1465</v>
      </c>
      <c r="D58" s="31" t="s">
        <v>1505</v>
      </c>
      <c r="E58" s="31" t="s">
        <v>1465</v>
      </c>
      <c r="F58" s="31"/>
      <c r="G58" s="31" t="s">
        <v>1216</v>
      </c>
      <c r="H58" s="31" t="s">
        <v>50</v>
      </c>
      <c r="I58" s="31" t="s">
        <v>990</v>
      </c>
      <c r="J58" s="31" t="s">
        <v>1209</v>
      </c>
      <c r="K58" s="31">
        <v>442401</v>
      </c>
      <c r="L58" s="31"/>
      <c r="M58" s="31" t="s">
        <v>1217</v>
      </c>
      <c r="N58" s="31">
        <v>100</v>
      </c>
      <c r="O58" s="32">
        <v>1000</v>
      </c>
      <c r="P58" s="33" t="s">
        <v>1111</v>
      </c>
      <c r="Q58" s="31" t="s">
        <v>1218</v>
      </c>
      <c r="R58" s="33" t="s">
        <v>962</v>
      </c>
      <c r="S58" s="33" t="s">
        <v>962</v>
      </c>
      <c r="T58" s="31"/>
      <c r="U58" s="31" t="s">
        <v>49</v>
      </c>
      <c r="V58" s="31"/>
      <c r="W58" s="31" t="s">
        <v>963</v>
      </c>
      <c r="X58" s="31" t="s">
        <v>963</v>
      </c>
    </row>
    <row r="59" spans="1:24" ht="15">
      <c r="A59" s="31" t="s">
        <v>1371</v>
      </c>
      <c r="B59" s="31" t="s">
        <v>1430</v>
      </c>
      <c r="C59" s="31"/>
      <c r="D59" s="31" t="s">
        <v>1482</v>
      </c>
      <c r="E59" s="31" t="s">
        <v>1541</v>
      </c>
      <c r="F59" s="31"/>
      <c r="G59" s="31" t="s">
        <v>1219</v>
      </c>
      <c r="H59" s="31" t="s">
        <v>50</v>
      </c>
      <c r="I59" s="31" t="s">
        <v>1014</v>
      </c>
      <c r="J59" s="31" t="s">
        <v>1220</v>
      </c>
      <c r="K59" s="31">
        <v>131001</v>
      </c>
      <c r="L59" s="31"/>
      <c r="M59" s="31" t="s">
        <v>1221</v>
      </c>
      <c r="N59" s="31">
        <v>80</v>
      </c>
      <c r="O59" s="32">
        <v>800</v>
      </c>
      <c r="P59" s="33" t="s">
        <v>1111</v>
      </c>
      <c r="Q59" s="31" t="s">
        <v>1222</v>
      </c>
      <c r="R59" s="33" t="s">
        <v>962</v>
      </c>
      <c r="S59" s="33" t="s">
        <v>962</v>
      </c>
      <c r="T59" s="31" t="s">
        <v>1223</v>
      </c>
      <c r="U59" s="31" t="s">
        <v>49</v>
      </c>
      <c r="V59" s="31"/>
      <c r="W59" s="31" t="s">
        <v>963</v>
      </c>
      <c r="X59" s="31" t="s">
        <v>963</v>
      </c>
    </row>
    <row r="60" spans="1:24" ht="15">
      <c r="A60" s="31" t="s">
        <v>1372</v>
      </c>
      <c r="B60" s="31" t="s">
        <v>1431</v>
      </c>
      <c r="C60" s="31" t="s">
        <v>1402</v>
      </c>
      <c r="D60" s="31" t="s">
        <v>1506</v>
      </c>
      <c r="E60" s="31" t="s">
        <v>1538</v>
      </c>
      <c r="F60" s="31" t="s">
        <v>1402</v>
      </c>
      <c r="G60" s="31" t="s">
        <v>1224</v>
      </c>
      <c r="H60" s="31" t="s">
        <v>50</v>
      </c>
      <c r="I60" s="31" t="s">
        <v>1023</v>
      </c>
      <c r="J60" s="31" t="s">
        <v>1225</v>
      </c>
      <c r="K60" s="31">
        <v>343001</v>
      </c>
      <c r="L60" s="31"/>
      <c r="M60" s="31" t="s">
        <v>1226</v>
      </c>
      <c r="N60" s="31">
        <v>143</v>
      </c>
      <c r="O60" s="32">
        <v>1430</v>
      </c>
      <c r="P60" s="33" t="s">
        <v>1111</v>
      </c>
      <c r="Q60" s="31" t="s">
        <v>1227</v>
      </c>
      <c r="R60" s="33" t="s">
        <v>962</v>
      </c>
      <c r="S60" s="33" t="s">
        <v>962</v>
      </c>
      <c r="T60" s="31"/>
      <c r="U60" s="31" t="s">
        <v>49</v>
      </c>
      <c r="V60" s="31"/>
      <c r="W60" s="31" t="s">
        <v>963</v>
      </c>
      <c r="X60" s="31" t="s">
        <v>963</v>
      </c>
    </row>
    <row r="61" spans="1:24" ht="15">
      <c r="A61" s="31" t="s">
        <v>1373</v>
      </c>
      <c r="B61" s="31" t="s">
        <v>1432</v>
      </c>
      <c r="C61" s="31"/>
      <c r="D61" s="31" t="s">
        <v>1476</v>
      </c>
      <c r="E61" s="31" t="s">
        <v>1436</v>
      </c>
      <c r="F61" s="31" t="s">
        <v>1565</v>
      </c>
      <c r="G61" s="31" t="s">
        <v>1228</v>
      </c>
      <c r="H61" s="31" t="s">
        <v>50</v>
      </c>
      <c r="I61" s="31" t="s">
        <v>997</v>
      </c>
      <c r="J61" s="31" t="s">
        <v>1229</v>
      </c>
      <c r="K61" s="31">
        <v>231218</v>
      </c>
      <c r="L61" s="31"/>
      <c r="M61" s="31" t="s">
        <v>1230</v>
      </c>
      <c r="N61" s="31">
        <v>80</v>
      </c>
      <c r="O61" s="32">
        <v>800</v>
      </c>
      <c r="P61" s="33" t="s">
        <v>1111</v>
      </c>
      <c r="Q61" s="31" t="s">
        <v>1231</v>
      </c>
      <c r="R61" s="33" t="s">
        <v>962</v>
      </c>
      <c r="S61" s="33" t="s">
        <v>962</v>
      </c>
      <c r="T61" s="31"/>
      <c r="U61" s="31" t="s">
        <v>1232</v>
      </c>
      <c r="V61" s="31"/>
      <c r="W61" s="31" t="s">
        <v>963</v>
      </c>
      <c r="X61" s="31" t="s">
        <v>963</v>
      </c>
    </row>
    <row r="62" spans="1:24" ht="15">
      <c r="A62" s="31" t="s">
        <v>1374</v>
      </c>
      <c r="B62" s="31" t="s">
        <v>1394</v>
      </c>
      <c r="C62" s="31"/>
      <c r="D62" s="31" t="s">
        <v>1476</v>
      </c>
      <c r="E62" s="31" t="s">
        <v>1542</v>
      </c>
      <c r="F62" s="31" t="s">
        <v>1394</v>
      </c>
      <c r="G62" s="31" t="s">
        <v>1233</v>
      </c>
      <c r="H62" s="31" t="s">
        <v>50</v>
      </c>
      <c r="I62" s="31" t="s">
        <v>1120</v>
      </c>
      <c r="J62" s="31" t="s">
        <v>1234</v>
      </c>
      <c r="K62" s="31">
        <v>452016</v>
      </c>
      <c r="L62" s="31"/>
      <c r="M62" s="31" t="s">
        <v>1235</v>
      </c>
      <c r="N62" s="31">
        <v>88</v>
      </c>
      <c r="O62" s="32">
        <v>880</v>
      </c>
      <c r="P62" s="33" t="s">
        <v>1111</v>
      </c>
      <c r="Q62" s="31" t="s">
        <v>1236</v>
      </c>
      <c r="R62" s="33" t="s">
        <v>962</v>
      </c>
      <c r="S62" s="33" t="s">
        <v>962</v>
      </c>
      <c r="T62" s="31"/>
      <c r="U62" s="31" t="s">
        <v>49</v>
      </c>
      <c r="V62" s="31"/>
      <c r="W62" s="31" t="s">
        <v>963</v>
      </c>
      <c r="X62" s="31" t="s">
        <v>963</v>
      </c>
    </row>
    <row r="63" spans="1:24" ht="15">
      <c r="A63" s="31" t="s">
        <v>1375</v>
      </c>
      <c r="B63" s="31" t="s">
        <v>1322</v>
      </c>
      <c r="C63" s="31" t="s">
        <v>1466</v>
      </c>
      <c r="D63" s="31" t="s">
        <v>1476</v>
      </c>
      <c r="E63" s="31" t="s">
        <v>1543</v>
      </c>
      <c r="F63" s="31" t="s">
        <v>1566</v>
      </c>
      <c r="G63" s="31" t="s">
        <v>1237</v>
      </c>
      <c r="H63" s="31" t="s">
        <v>50</v>
      </c>
      <c r="I63" s="31" t="s">
        <v>997</v>
      </c>
      <c r="J63" s="31" t="s">
        <v>1229</v>
      </c>
      <c r="K63" s="31">
        <v>231222</v>
      </c>
      <c r="L63" s="31"/>
      <c r="M63" s="31" t="s">
        <v>1238</v>
      </c>
      <c r="N63" s="31">
        <v>97</v>
      </c>
      <c r="O63" s="32">
        <v>970</v>
      </c>
      <c r="P63" s="33" t="s">
        <v>1111</v>
      </c>
      <c r="Q63" s="31" t="s">
        <v>1239</v>
      </c>
      <c r="R63" s="33" t="s">
        <v>962</v>
      </c>
      <c r="S63" s="33" t="s">
        <v>962</v>
      </c>
      <c r="T63" s="31"/>
      <c r="U63" s="31" t="s">
        <v>49</v>
      </c>
      <c r="V63" s="31"/>
      <c r="W63" s="31" t="s">
        <v>963</v>
      </c>
      <c r="X63" s="31" t="s">
        <v>963</v>
      </c>
    </row>
    <row r="64" spans="1:24" ht="15">
      <c r="A64" s="31" t="s">
        <v>1376</v>
      </c>
      <c r="B64" s="31" t="s">
        <v>1394</v>
      </c>
      <c r="C64" s="31"/>
      <c r="D64" s="31" t="s">
        <v>1381</v>
      </c>
      <c r="E64" s="31" t="s">
        <v>1322</v>
      </c>
      <c r="F64" s="31"/>
      <c r="G64" s="31" t="s">
        <v>1240</v>
      </c>
      <c r="H64" s="31" t="s">
        <v>50</v>
      </c>
      <c r="I64" s="31" t="s">
        <v>1092</v>
      </c>
      <c r="J64" s="31" t="s">
        <v>1159</v>
      </c>
      <c r="K64" s="31">
        <v>800011</v>
      </c>
      <c r="L64" s="31"/>
      <c r="M64" s="31" t="s">
        <v>1241</v>
      </c>
      <c r="N64" s="31">
        <v>10</v>
      </c>
      <c r="O64" s="32">
        <v>100</v>
      </c>
      <c r="P64" s="33" t="s">
        <v>1111</v>
      </c>
      <c r="Q64" s="31" t="s">
        <v>1242</v>
      </c>
      <c r="R64" s="33" t="s">
        <v>962</v>
      </c>
      <c r="S64" s="33" t="s">
        <v>962</v>
      </c>
      <c r="T64" s="31" t="s">
        <v>988</v>
      </c>
      <c r="U64" s="31" t="s">
        <v>49</v>
      </c>
      <c r="V64" s="31"/>
      <c r="W64" s="31" t="s">
        <v>963</v>
      </c>
      <c r="X64" s="31" t="s">
        <v>963</v>
      </c>
    </row>
    <row r="65" spans="1:24" ht="15">
      <c r="A65" s="31" t="s">
        <v>1377</v>
      </c>
      <c r="B65" s="31" t="s">
        <v>1433</v>
      </c>
      <c r="C65" s="31"/>
      <c r="D65" s="31" t="s">
        <v>1493</v>
      </c>
      <c r="E65" s="31" t="s">
        <v>1544</v>
      </c>
      <c r="F65" s="31" t="s">
        <v>1567</v>
      </c>
      <c r="G65" s="31" t="s">
        <v>1243</v>
      </c>
      <c r="H65" s="31" t="s">
        <v>50</v>
      </c>
      <c r="I65" s="31" t="s">
        <v>1244</v>
      </c>
      <c r="J65" s="31" t="s">
        <v>1245</v>
      </c>
      <c r="K65" s="31">
        <v>248001</v>
      </c>
      <c r="L65" s="31"/>
      <c r="M65" s="31" t="s">
        <v>1246</v>
      </c>
      <c r="N65" s="31">
        <v>36</v>
      </c>
      <c r="O65" s="32">
        <v>360</v>
      </c>
      <c r="P65" s="33" t="s">
        <v>1111</v>
      </c>
      <c r="Q65" s="31" t="s">
        <v>1247</v>
      </c>
      <c r="R65" s="33" t="s">
        <v>962</v>
      </c>
      <c r="S65" s="33" t="s">
        <v>962</v>
      </c>
      <c r="T65" s="31"/>
      <c r="U65" s="31" t="s">
        <v>49</v>
      </c>
      <c r="V65" s="31"/>
      <c r="W65" s="31" t="s">
        <v>963</v>
      </c>
      <c r="X65" s="31" t="s">
        <v>963</v>
      </c>
    </row>
    <row r="66" spans="1:24" ht="15">
      <c r="A66" s="31" t="s">
        <v>1378</v>
      </c>
      <c r="B66" s="31" t="s">
        <v>1434</v>
      </c>
      <c r="C66" s="31"/>
      <c r="D66" s="31" t="s">
        <v>1507</v>
      </c>
      <c r="E66" s="31" t="s">
        <v>1452</v>
      </c>
      <c r="F66" s="31" t="s">
        <v>1434</v>
      </c>
      <c r="G66" s="31" t="s">
        <v>1248</v>
      </c>
      <c r="H66" s="31" t="s">
        <v>50</v>
      </c>
      <c r="I66" s="31" t="s">
        <v>997</v>
      </c>
      <c r="J66" s="31" t="s">
        <v>1249</v>
      </c>
      <c r="K66" s="31">
        <v>211012</v>
      </c>
      <c r="L66" s="31"/>
      <c r="M66" s="31" t="s">
        <v>1250</v>
      </c>
      <c r="N66" s="31">
        <v>20</v>
      </c>
      <c r="O66" s="32">
        <v>200</v>
      </c>
      <c r="P66" s="33" t="s">
        <v>1111</v>
      </c>
      <c r="Q66" s="31" t="s">
        <v>1251</v>
      </c>
      <c r="R66" s="33" t="s">
        <v>962</v>
      </c>
      <c r="S66" s="33" t="s">
        <v>962</v>
      </c>
      <c r="T66" s="31"/>
      <c r="U66" s="31" t="s">
        <v>49</v>
      </c>
      <c r="V66" s="31"/>
      <c r="W66" s="31" t="s">
        <v>963</v>
      </c>
      <c r="X66" s="31" t="s">
        <v>963</v>
      </c>
    </row>
    <row r="67" spans="1:24" ht="15">
      <c r="A67" s="31" t="s">
        <v>1379</v>
      </c>
      <c r="B67" s="31" t="s">
        <v>1435</v>
      </c>
      <c r="C67" s="31" t="s">
        <v>1467</v>
      </c>
      <c r="D67" s="31" t="s">
        <v>1508</v>
      </c>
      <c r="E67" s="31" t="s">
        <v>1545</v>
      </c>
      <c r="F67" s="31" t="s">
        <v>1568</v>
      </c>
      <c r="G67" s="31" t="s">
        <v>1252</v>
      </c>
      <c r="H67" s="31" t="s">
        <v>50</v>
      </c>
      <c r="I67" s="31" t="s">
        <v>990</v>
      </c>
      <c r="J67" s="31" t="s">
        <v>1253</v>
      </c>
      <c r="K67" s="31">
        <v>431505</v>
      </c>
      <c r="L67" s="31"/>
      <c r="M67" s="31" t="s">
        <v>1254</v>
      </c>
      <c r="N67" s="31">
        <v>25</v>
      </c>
      <c r="O67" s="32">
        <v>250</v>
      </c>
      <c r="P67" s="33" t="s">
        <v>1111</v>
      </c>
      <c r="Q67" s="31" t="s">
        <v>1255</v>
      </c>
      <c r="R67" s="33" t="s">
        <v>962</v>
      </c>
      <c r="S67" s="33" t="s">
        <v>962</v>
      </c>
      <c r="T67" s="31" t="s">
        <v>1256</v>
      </c>
      <c r="U67" s="31" t="s">
        <v>49</v>
      </c>
      <c r="V67" s="31"/>
      <c r="W67" s="31" t="s">
        <v>963</v>
      </c>
      <c r="X67" s="31" t="s">
        <v>963</v>
      </c>
    </row>
    <row r="68" spans="1:24" ht="15">
      <c r="A68" s="31" t="s">
        <v>1380</v>
      </c>
      <c r="B68" s="31" t="s">
        <v>1436</v>
      </c>
      <c r="C68" s="31" t="s">
        <v>1468</v>
      </c>
      <c r="D68" s="31" t="s">
        <v>1509</v>
      </c>
      <c r="E68" s="31" t="s">
        <v>1468</v>
      </c>
      <c r="F68" s="31"/>
      <c r="G68" s="31" t="s">
        <v>1257</v>
      </c>
      <c r="H68" s="31" t="s">
        <v>50</v>
      </c>
      <c r="I68" s="31" t="s">
        <v>1130</v>
      </c>
      <c r="J68" s="31" t="s">
        <v>1258</v>
      </c>
      <c r="K68" s="31">
        <v>495001</v>
      </c>
      <c r="L68" s="31"/>
      <c r="M68" s="31" t="s">
        <v>1259</v>
      </c>
      <c r="N68" s="31">
        <v>14</v>
      </c>
      <c r="O68" s="32">
        <v>140</v>
      </c>
      <c r="P68" s="33" t="s">
        <v>1111</v>
      </c>
      <c r="Q68" s="31" t="s">
        <v>1260</v>
      </c>
      <c r="R68" s="33" t="s">
        <v>962</v>
      </c>
      <c r="S68" s="33" t="s">
        <v>962</v>
      </c>
      <c r="T68" s="31"/>
      <c r="U68" s="31" t="s">
        <v>49</v>
      </c>
      <c r="V68" s="31"/>
      <c r="W68" s="31" t="s">
        <v>963</v>
      </c>
      <c r="X68" s="31" t="s">
        <v>963</v>
      </c>
    </row>
    <row r="69" spans="1:24" ht="15">
      <c r="A69" s="31" t="s">
        <v>1367</v>
      </c>
      <c r="B69" s="31" t="s">
        <v>1437</v>
      </c>
      <c r="C69" s="31"/>
      <c r="D69" s="31" t="s">
        <v>1498</v>
      </c>
      <c r="E69" s="31" t="s">
        <v>1322</v>
      </c>
      <c r="F69" s="31" t="s">
        <v>1437</v>
      </c>
      <c r="G69" s="31" t="s">
        <v>1261</v>
      </c>
      <c r="H69" s="31" t="s">
        <v>50</v>
      </c>
      <c r="I69" s="31" t="s">
        <v>1079</v>
      </c>
      <c r="J69" s="31" t="s">
        <v>1262</v>
      </c>
      <c r="K69" s="31">
        <v>585105</v>
      </c>
      <c r="L69" s="31"/>
      <c r="M69" s="31" t="s">
        <v>1263</v>
      </c>
      <c r="N69" s="31">
        <v>40</v>
      </c>
      <c r="O69" s="32">
        <v>400</v>
      </c>
      <c r="P69" s="33" t="s">
        <v>1111</v>
      </c>
      <c r="Q69" s="31" t="s">
        <v>1264</v>
      </c>
      <c r="R69" s="33" t="s">
        <v>962</v>
      </c>
      <c r="S69" s="33" t="s">
        <v>962</v>
      </c>
      <c r="T69" s="31" t="s">
        <v>1265</v>
      </c>
      <c r="U69" s="31" t="s">
        <v>49</v>
      </c>
      <c r="V69" s="31"/>
      <c r="W69" s="31" t="s">
        <v>963</v>
      </c>
      <c r="X69" s="31" t="s">
        <v>963</v>
      </c>
    </row>
    <row r="70" spans="1:24" ht="15">
      <c r="A70" s="31" t="s">
        <v>1381</v>
      </c>
      <c r="B70" s="31" t="s">
        <v>1322</v>
      </c>
      <c r="C70" s="31"/>
      <c r="D70" s="31" t="s">
        <v>1510</v>
      </c>
      <c r="E70" s="31"/>
      <c r="F70" s="31"/>
      <c r="G70" s="31" t="s">
        <v>1266</v>
      </c>
      <c r="H70" s="31" t="s">
        <v>50</v>
      </c>
      <c r="I70" s="31" t="s">
        <v>1120</v>
      </c>
      <c r="J70" s="31" t="s">
        <v>1121</v>
      </c>
      <c r="K70" s="31">
        <v>462001</v>
      </c>
      <c r="L70" s="31"/>
      <c r="M70" s="31" t="s">
        <v>1267</v>
      </c>
      <c r="N70" s="31">
        <v>5</v>
      </c>
      <c r="O70" s="32">
        <v>50</v>
      </c>
      <c r="P70" s="33" t="s">
        <v>1111</v>
      </c>
      <c r="Q70" s="31" t="s">
        <v>1268</v>
      </c>
      <c r="R70" s="33" t="s">
        <v>962</v>
      </c>
      <c r="S70" s="33" t="s">
        <v>962</v>
      </c>
      <c r="T70" s="31"/>
      <c r="U70" s="31" t="s">
        <v>49</v>
      </c>
      <c r="V70" s="31"/>
      <c r="W70" s="31" t="s">
        <v>963</v>
      </c>
      <c r="X70" s="31" t="s">
        <v>963</v>
      </c>
    </row>
    <row r="71" spans="1:24" ht="15">
      <c r="A71" s="31" t="s">
        <v>1382</v>
      </c>
      <c r="B71" s="31" t="s">
        <v>1438</v>
      </c>
      <c r="C71" s="31" t="s">
        <v>1469</v>
      </c>
      <c r="D71" s="31" t="s">
        <v>1438</v>
      </c>
      <c r="E71" s="31" t="s">
        <v>1469</v>
      </c>
      <c r="F71" s="31"/>
      <c r="G71" s="31" t="s">
        <v>1269</v>
      </c>
      <c r="H71" s="31" t="s">
        <v>50</v>
      </c>
      <c r="I71" s="31" t="s">
        <v>1048</v>
      </c>
      <c r="J71" s="31" t="s">
        <v>1270</v>
      </c>
      <c r="K71" s="31">
        <v>389130</v>
      </c>
      <c r="L71" s="31"/>
      <c r="M71" s="31" t="s">
        <v>1271</v>
      </c>
      <c r="N71" s="31">
        <v>80</v>
      </c>
      <c r="O71" s="32">
        <v>800</v>
      </c>
      <c r="P71" s="33" t="s">
        <v>1111</v>
      </c>
      <c r="Q71" s="31" t="s">
        <v>1272</v>
      </c>
      <c r="R71" s="33" t="s">
        <v>962</v>
      </c>
      <c r="S71" s="33" t="s">
        <v>962</v>
      </c>
      <c r="T71" s="31"/>
      <c r="U71" s="31" t="s">
        <v>49</v>
      </c>
      <c r="V71" s="31"/>
      <c r="W71" s="31" t="s">
        <v>963</v>
      </c>
      <c r="X71" s="31" t="s">
        <v>963</v>
      </c>
    </row>
    <row r="72" spans="1:24" ht="15">
      <c r="A72" s="31" t="s">
        <v>1383</v>
      </c>
      <c r="B72" s="31"/>
      <c r="C72" s="31"/>
      <c r="D72" s="31" t="s">
        <v>1482</v>
      </c>
      <c r="E72" s="31" t="s">
        <v>1546</v>
      </c>
      <c r="F72" s="31"/>
      <c r="G72" s="31" t="s">
        <v>1273</v>
      </c>
      <c r="H72" s="31" t="s">
        <v>50</v>
      </c>
      <c r="I72" s="31" t="s">
        <v>1014</v>
      </c>
      <c r="J72" s="31" t="s">
        <v>1274</v>
      </c>
      <c r="K72" s="31">
        <v>127306</v>
      </c>
      <c r="L72" s="31"/>
      <c r="M72" s="31" t="s">
        <v>1275</v>
      </c>
      <c r="N72" s="31">
        <v>100</v>
      </c>
      <c r="O72" s="32">
        <v>1000</v>
      </c>
      <c r="P72" s="33" t="s">
        <v>1111</v>
      </c>
      <c r="Q72" s="31" t="s">
        <v>1276</v>
      </c>
      <c r="R72" s="33" t="s">
        <v>962</v>
      </c>
      <c r="S72" s="33" t="s">
        <v>962</v>
      </c>
      <c r="T72" s="31"/>
      <c r="U72" s="31" t="s">
        <v>49</v>
      </c>
      <c r="V72" s="31"/>
      <c r="W72" s="31" t="s">
        <v>963</v>
      </c>
      <c r="X72" s="31" t="s">
        <v>963</v>
      </c>
    </row>
    <row r="73" spans="1:24" ht="15">
      <c r="A73" s="31" t="s">
        <v>1384</v>
      </c>
      <c r="B73" s="31" t="s">
        <v>1439</v>
      </c>
      <c r="C73" s="31" t="s">
        <v>1470</v>
      </c>
      <c r="D73" s="31" t="s">
        <v>1439</v>
      </c>
      <c r="E73" s="31" t="s">
        <v>1470</v>
      </c>
      <c r="F73" s="31"/>
      <c r="G73" s="31" t="s">
        <v>1277</v>
      </c>
      <c r="H73" s="31" t="s">
        <v>50</v>
      </c>
      <c r="I73" s="31" t="s">
        <v>990</v>
      </c>
      <c r="J73" s="31" t="s">
        <v>1278</v>
      </c>
      <c r="K73" s="31">
        <v>416501</v>
      </c>
      <c r="L73" s="31"/>
      <c r="M73" s="31" t="s">
        <v>1279</v>
      </c>
      <c r="N73" s="31">
        <v>30</v>
      </c>
      <c r="O73" s="32">
        <v>300</v>
      </c>
      <c r="P73" s="33" t="s">
        <v>1111</v>
      </c>
      <c r="Q73" s="31" t="s">
        <v>1280</v>
      </c>
      <c r="R73" s="33" t="s">
        <v>962</v>
      </c>
      <c r="S73" s="33" t="s">
        <v>962</v>
      </c>
      <c r="T73" s="31"/>
      <c r="U73" s="31" t="s">
        <v>49</v>
      </c>
      <c r="V73" s="31"/>
      <c r="W73" s="31" t="s">
        <v>963</v>
      </c>
      <c r="X73" s="31" t="s">
        <v>963</v>
      </c>
    </row>
    <row r="74" spans="1:24" ht="15">
      <c r="A74" s="31" t="s">
        <v>1385</v>
      </c>
      <c r="B74" s="31" t="s">
        <v>1322</v>
      </c>
      <c r="C74" s="31" t="s">
        <v>1471</v>
      </c>
      <c r="D74" s="31" t="s">
        <v>1511</v>
      </c>
      <c r="E74" s="31" t="s">
        <v>1547</v>
      </c>
      <c r="F74" s="31" t="s">
        <v>1471</v>
      </c>
      <c r="G74" s="31" t="s">
        <v>1281</v>
      </c>
      <c r="H74" s="31" t="s">
        <v>50</v>
      </c>
      <c r="I74" s="31" t="s">
        <v>1282</v>
      </c>
      <c r="J74" s="31" t="s">
        <v>1283</v>
      </c>
      <c r="K74" s="31">
        <v>768017</v>
      </c>
      <c r="L74" s="31"/>
      <c r="M74" s="31" t="s">
        <v>1284</v>
      </c>
      <c r="N74" s="31">
        <v>7</v>
      </c>
      <c r="O74" s="32">
        <v>70</v>
      </c>
      <c r="P74" s="33" t="s">
        <v>1111</v>
      </c>
      <c r="Q74" s="31" t="s">
        <v>1285</v>
      </c>
      <c r="R74" s="33" t="s">
        <v>962</v>
      </c>
      <c r="S74" s="33" t="s">
        <v>962</v>
      </c>
      <c r="T74" s="31"/>
      <c r="U74" s="31" t="s">
        <v>49</v>
      </c>
      <c r="V74" s="31"/>
      <c r="W74" s="31" t="s">
        <v>963</v>
      </c>
      <c r="X74" s="31" t="s">
        <v>963</v>
      </c>
    </row>
    <row r="75" spans="1:24" ht="15">
      <c r="A75" s="31" t="s">
        <v>1386</v>
      </c>
      <c r="B75" s="31" t="s">
        <v>1440</v>
      </c>
      <c r="C75" s="31" t="s">
        <v>1472</v>
      </c>
      <c r="D75" s="31" t="s">
        <v>1512</v>
      </c>
      <c r="E75" s="31" t="s">
        <v>1548</v>
      </c>
      <c r="F75" s="31"/>
      <c r="G75" s="31" t="s">
        <v>1286</v>
      </c>
      <c r="H75" s="31" t="s">
        <v>50</v>
      </c>
      <c r="I75" s="31" t="s">
        <v>1153</v>
      </c>
      <c r="J75" s="31" t="s">
        <v>1287</v>
      </c>
      <c r="K75" s="31">
        <v>531055</v>
      </c>
      <c r="L75" s="31"/>
      <c r="M75" s="31" t="s">
        <v>1288</v>
      </c>
      <c r="N75" s="31">
        <v>80</v>
      </c>
      <c r="O75" s="32">
        <v>800</v>
      </c>
      <c r="P75" s="33" t="s">
        <v>1111</v>
      </c>
      <c r="Q75" s="31" t="s">
        <v>1289</v>
      </c>
      <c r="R75" s="33" t="s">
        <v>962</v>
      </c>
      <c r="S75" s="33" t="s">
        <v>962</v>
      </c>
      <c r="T75" s="31" t="s">
        <v>1290</v>
      </c>
      <c r="U75" s="31" t="s">
        <v>49</v>
      </c>
      <c r="V75" s="31"/>
      <c r="W75" s="31" t="s">
        <v>963</v>
      </c>
      <c r="X75" s="31" t="s">
        <v>963</v>
      </c>
    </row>
    <row r="76" spans="1:24" ht="15">
      <c r="A76" s="31" t="s">
        <v>1387</v>
      </c>
      <c r="B76" s="31" t="s">
        <v>1441</v>
      </c>
      <c r="C76" s="31" t="s">
        <v>1473</v>
      </c>
      <c r="D76" s="31" t="s">
        <v>1513</v>
      </c>
      <c r="E76" s="31" t="s">
        <v>1549</v>
      </c>
      <c r="F76" s="31"/>
      <c r="G76" s="31" t="s">
        <v>1291</v>
      </c>
      <c r="H76" s="31" t="s">
        <v>50</v>
      </c>
      <c r="I76" s="31" t="s">
        <v>1292</v>
      </c>
      <c r="J76" s="31" t="s">
        <v>1293</v>
      </c>
      <c r="K76" s="31">
        <v>192307</v>
      </c>
      <c r="L76" s="31"/>
      <c r="M76" s="31" t="s">
        <v>1294</v>
      </c>
      <c r="N76" s="31">
        <v>46</v>
      </c>
      <c r="O76" s="32">
        <v>460</v>
      </c>
      <c r="P76" s="33" t="s">
        <v>1111</v>
      </c>
      <c r="Q76" s="31" t="s">
        <v>1295</v>
      </c>
      <c r="R76" s="33" t="s">
        <v>962</v>
      </c>
      <c r="S76" s="33" t="s">
        <v>962</v>
      </c>
      <c r="T76" s="31" t="s">
        <v>1296</v>
      </c>
      <c r="U76" s="31" t="s">
        <v>49</v>
      </c>
      <c r="V76" s="31"/>
      <c r="W76" s="31" t="s">
        <v>963</v>
      </c>
      <c r="X76" s="31" t="s">
        <v>963</v>
      </c>
    </row>
    <row r="77" spans="1:24" ht="15">
      <c r="A77" s="31" t="s">
        <v>1388</v>
      </c>
      <c r="B77" s="31" t="s">
        <v>1322</v>
      </c>
      <c r="C77" s="31" t="s">
        <v>1402</v>
      </c>
      <c r="D77" s="31" t="s">
        <v>1514</v>
      </c>
      <c r="E77" s="31" t="s">
        <v>1405</v>
      </c>
      <c r="F77" s="31" t="s">
        <v>1402</v>
      </c>
      <c r="G77" s="31" t="s">
        <v>1297</v>
      </c>
      <c r="H77" s="31" t="s">
        <v>50</v>
      </c>
      <c r="I77" s="31" t="s">
        <v>997</v>
      </c>
      <c r="J77" s="31" t="s">
        <v>1066</v>
      </c>
      <c r="K77" s="31">
        <v>250001</v>
      </c>
      <c r="L77" s="31"/>
      <c r="M77" s="31" t="s">
        <v>1298</v>
      </c>
      <c r="N77" s="31">
        <v>100</v>
      </c>
      <c r="O77" s="32">
        <v>1000</v>
      </c>
      <c r="P77" s="33" t="s">
        <v>1111</v>
      </c>
      <c r="Q77" s="31" t="s">
        <v>1299</v>
      </c>
      <c r="R77" s="33" t="s">
        <v>962</v>
      </c>
      <c r="S77" s="33" t="s">
        <v>962</v>
      </c>
      <c r="T77" s="31" t="s">
        <v>1300</v>
      </c>
      <c r="U77" s="31" t="s">
        <v>49</v>
      </c>
      <c r="V77" s="31"/>
      <c r="W77" s="31" t="s">
        <v>963</v>
      </c>
      <c r="X77" s="31" t="s">
        <v>963</v>
      </c>
    </row>
    <row r="78" spans="1:24" ht="15">
      <c r="A78" s="31" t="s">
        <v>1375</v>
      </c>
      <c r="B78" s="31" t="s">
        <v>1322</v>
      </c>
      <c r="C78" s="31" t="s">
        <v>1474</v>
      </c>
      <c r="D78" s="31" t="s">
        <v>1515</v>
      </c>
      <c r="E78" s="31" t="s">
        <v>1436</v>
      </c>
      <c r="F78" s="31" t="s">
        <v>1474</v>
      </c>
      <c r="G78" s="31" t="s">
        <v>1301</v>
      </c>
      <c r="H78" s="31" t="s">
        <v>50</v>
      </c>
      <c r="I78" s="31" t="s">
        <v>1183</v>
      </c>
      <c r="J78" s="31" t="s">
        <v>1302</v>
      </c>
      <c r="K78" s="31">
        <v>151005</v>
      </c>
      <c r="L78" s="31"/>
      <c r="M78" s="31" t="s">
        <v>1303</v>
      </c>
      <c r="N78" s="31">
        <v>80</v>
      </c>
      <c r="O78" s="32">
        <v>800</v>
      </c>
      <c r="P78" s="33" t="s">
        <v>1111</v>
      </c>
      <c r="Q78" s="31" t="s">
        <v>1304</v>
      </c>
      <c r="R78" s="33" t="s">
        <v>962</v>
      </c>
      <c r="S78" s="33" t="s">
        <v>962</v>
      </c>
      <c r="T78" s="31"/>
      <c r="U78" s="31" t="s">
        <v>49</v>
      </c>
      <c r="V78" s="31"/>
      <c r="W78" s="31" t="s">
        <v>963</v>
      </c>
      <c r="X78" s="31" t="s">
        <v>963</v>
      </c>
    </row>
    <row r="79" spans="1:24" ht="15">
      <c r="A79" s="31" t="s">
        <v>1328</v>
      </c>
      <c r="B79" s="31" t="s">
        <v>1442</v>
      </c>
      <c r="C79" s="31" t="s">
        <v>1475</v>
      </c>
      <c r="D79" s="31" t="s">
        <v>1516</v>
      </c>
      <c r="E79" s="31" t="s">
        <v>1475</v>
      </c>
      <c r="F79" s="31"/>
      <c r="G79" s="31" t="s">
        <v>1305</v>
      </c>
      <c r="H79" s="31" t="s">
        <v>50</v>
      </c>
      <c r="I79" s="31" t="s">
        <v>990</v>
      </c>
      <c r="J79" s="31" t="s">
        <v>1306</v>
      </c>
      <c r="K79" s="31">
        <v>421604</v>
      </c>
      <c r="L79" s="31"/>
      <c r="M79" s="31" t="s">
        <v>1307</v>
      </c>
      <c r="N79" s="31">
        <v>50</v>
      </c>
      <c r="O79" s="32">
        <v>500</v>
      </c>
      <c r="P79" s="33" t="s">
        <v>1111</v>
      </c>
      <c r="Q79" s="31" t="s">
        <v>1308</v>
      </c>
      <c r="R79" s="33" t="s">
        <v>962</v>
      </c>
      <c r="S79" s="33" t="s">
        <v>962</v>
      </c>
      <c r="T79" s="31"/>
      <c r="U79" s="31" t="s">
        <v>49</v>
      </c>
      <c r="V79" s="31"/>
      <c r="W79" s="31" t="s">
        <v>963</v>
      </c>
      <c r="X79" s="31" t="s">
        <v>963</v>
      </c>
    </row>
    <row r="80" spans="1:24" ht="15">
      <c r="A80" s="31" t="s">
        <v>1389</v>
      </c>
      <c r="B80" s="31" t="s">
        <v>1443</v>
      </c>
      <c r="C80" s="31"/>
      <c r="D80" s="31" t="s">
        <v>1517</v>
      </c>
      <c r="E80" s="31" t="s">
        <v>1443</v>
      </c>
      <c r="F80" s="31"/>
      <c r="G80" s="31" t="s">
        <v>1309</v>
      </c>
      <c r="H80" s="31" t="s">
        <v>50</v>
      </c>
      <c r="I80" s="31" t="s">
        <v>1282</v>
      </c>
      <c r="J80" s="31" t="s">
        <v>1310</v>
      </c>
      <c r="K80" s="31">
        <v>756001</v>
      </c>
      <c r="L80" s="31"/>
      <c r="M80" s="31" t="s">
        <v>1311</v>
      </c>
      <c r="N80" s="31">
        <v>80</v>
      </c>
      <c r="O80" s="32">
        <v>800</v>
      </c>
      <c r="P80" s="33" t="s">
        <v>1111</v>
      </c>
      <c r="Q80" s="31" t="s">
        <v>1312</v>
      </c>
      <c r="R80" s="33" t="s">
        <v>962</v>
      </c>
      <c r="S80" s="33" t="s">
        <v>962</v>
      </c>
      <c r="T80" s="31"/>
      <c r="U80" s="31" t="s">
        <v>49</v>
      </c>
      <c r="V80" s="31"/>
      <c r="W80" s="31" t="s">
        <v>963</v>
      </c>
      <c r="X80" s="31" t="s">
        <v>963</v>
      </c>
    </row>
    <row r="81" spans="1:24" ht="15">
      <c r="A81" s="31" t="s">
        <v>1390</v>
      </c>
      <c r="B81" s="31" t="s">
        <v>1394</v>
      </c>
      <c r="C81" s="31"/>
      <c r="D81" s="31" t="s">
        <v>1373</v>
      </c>
      <c r="E81" s="31" t="s">
        <v>1436</v>
      </c>
      <c r="F81" s="31" t="s">
        <v>1569</v>
      </c>
      <c r="G81" s="31" t="s">
        <v>1313</v>
      </c>
      <c r="H81" s="31" t="s">
        <v>50</v>
      </c>
      <c r="I81" s="31" t="s">
        <v>997</v>
      </c>
      <c r="J81" s="31" t="s">
        <v>1314</v>
      </c>
      <c r="K81" s="31">
        <v>226010</v>
      </c>
      <c r="L81" s="31"/>
      <c r="M81" s="31" t="s">
        <v>1315</v>
      </c>
      <c r="N81" s="31">
        <v>100</v>
      </c>
      <c r="O81" s="32">
        <v>1000</v>
      </c>
      <c r="P81" s="33" t="s">
        <v>1111</v>
      </c>
      <c r="Q81" s="31" t="s">
        <v>1316</v>
      </c>
      <c r="R81" s="33" t="s">
        <v>962</v>
      </c>
      <c r="S81" s="33" t="s">
        <v>962</v>
      </c>
      <c r="T81" s="31" t="s">
        <v>1317</v>
      </c>
      <c r="U81" s="31" t="s">
        <v>49</v>
      </c>
      <c r="V81" s="31"/>
      <c r="W81" s="31" t="s">
        <v>963</v>
      </c>
      <c r="X81" s="31" t="s">
        <v>963</v>
      </c>
    </row>
    <row r="82" spans="1:24" ht="15">
      <c r="A82" s="31" t="s">
        <v>1391</v>
      </c>
      <c r="B82" s="31" t="s">
        <v>1444</v>
      </c>
      <c r="C82" s="31" t="s">
        <v>1394</v>
      </c>
      <c r="D82" s="31" t="s">
        <v>1518</v>
      </c>
      <c r="E82" s="31" t="s">
        <v>1550</v>
      </c>
      <c r="F82" s="31" t="s">
        <v>1394</v>
      </c>
      <c r="G82" s="31" t="s">
        <v>1318</v>
      </c>
      <c r="H82" s="31" t="s">
        <v>50</v>
      </c>
      <c r="I82" s="31" t="s">
        <v>997</v>
      </c>
      <c r="J82" s="31" t="s">
        <v>1319</v>
      </c>
      <c r="K82" s="31">
        <v>227107</v>
      </c>
      <c r="L82" s="31"/>
      <c r="M82" s="31" t="s">
        <v>1320</v>
      </c>
      <c r="N82" s="31">
        <v>1</v>
      </c>
      <c r="O82" s="32">
        <v>10</v>
      </c>
      <c r="P82" s="33" t="s">
        <v>1111</v>
      </c>
      <c r="Q82" s="31" t="s">
        <v>1321</v>
      </c>
      <c r="R82" s="33" t="s">
        <v>962</v>
      </c>
      <c r="S82" s="33" t="s">
        <v>962</v>
      </c>
      <c r="T82" s="31"/>
      <c r="U82" s="31" t="s">
        <v>49</v>
      </c>
      <c r="V82" s="31"/>
      <c r="W82" s="31" t="s">
        <v>963</v>
      </c>
      <c r="X82" s="31" t="s">
        <v>963</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Vinay Verma</cp:lastModifiedBy>
  <dcterms:created xsi:type="dcterms:W3CDTF">2015-10-02T05:18:36Z</dcterms:created>
  <dcterms:modified xsi:type="dcterms:W3CDTF">2020-08-13T09:22:52Z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